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s.gibadulin\Downloads\"/>
    </mc:Choice>
  </mc:AlternateContent>
  <xr:revisionPtr revIDLastSave="0" documentId="13_ncr:1_{800C4062-B603-4367-820E-9966CFE193E8}" xr6:coauthVersionLast="36" xr6:coauthVersionMax="36" xr10:uidLastSave="{00000000-0000-0000-0000-000000000000}"/>
  <bookViews>
    <workbookView xWindow="0" yWindow="0" windowWidth="24000" windowHeight="9735" tabRatio="953" xr2:uid="{00000000-000D-0000-FFFF-FFFF00000000}"/>
  </bookViews>
  <sheets>
    <sheet name="Главная" sheetId="1" r:id="rId1"/>
    <sheet name="ПМБК" sheetId="3" r:id="rId2"/>
    <sheet name="УК НКС" sheetId="5" r:id="rId3"/>
    <sheet name="СПОРТБЕТ" sheetId="7" r:id="rId4"/>
    <sheet name="МЕЛОФОН" sheetId="8" r:id="rId5"/>
    <sheet name="ФОРТУНА" sheetId="10" r:id="rId6"/>
    <sheet name="РУС-ТЕЛЕТОТ" sheetId="13" r:id="rId7"/>
    <sheet name="БК ПАРИ" sheetId="14" r:id="rId8"/>
    <sheet name="ПАНОРАМА" sheetId="17" r:id="rId9"/>
    <sheet name="Ф.О.Н." sheetId="18" r:id="rId10"/>
    <sheet name="САНТОРИН" sheetId="19" r:id="rId11"/>
    <sheet name="ФИРМА СТОМ" sheetId="20" r:id="rId12"/>
    <sheet name="БК МАРАФОН" sheetId="22" r:id="rId13"/>
    <sheet name="АТЛАНТИС" sheetId="23" r:id="rId14"/>
    <sheet name="БК ОЛИМП" sheetId="25" r:id="rId15"/>
    <sheet name="ИНВЕСТ ГАРАНТ" sheetId="26" r:id="rId16"/>
    <sheet name="ЛЕОН" sheetId="27" r:id="rId17"/>
    <sheet name="ФОНКОР" sheetId="28" r:id="rId18"/>
    <sheet name="БЕТ-М" sheetId="29" r:id="rId19"/>
    <sheet name="СПОРТИВНЫЕ ЛОТЕРЕИ" sheetId="30" r:id="rId20"/>
  </sheets>
  <definedNames>
    <definedName name="_xlnm._FilterDatabase" localSheetId="0" hidden="1">Главная!$A$1:$D$20</definedName>
    <definedName name="_xlnm._FilterDatabase" localSheetId="1" hidden="1">ПМБК!$A$1:$A$2</definedName>
    <definedName name="_xlnm._FilterDatabase" localSheetId="6" hidden="1">'РУС-ТЕЛЕТОТ'!$A$1:$A$2</definedName>
    <definedName name="_xlnm._FilterDatabase" localSheetId="10" hidden="1">САНТОРИН!$A$1:$A$2</definedName>
    <definedName name="_xlnm._FilterDatabase" localSheetId="11" hidden="1">'ФИРМА СТОМ'!$A$1:$A$2</definedName>
    <definedName name="_xlnm._FilterDatabase" localSheetId="17" hidden="1">ФОНКОР!$A$1:$A$373</definedName>
    <definedName name="_xlnm._FilterDatabase" localSheetId="5" hidden="1">ФОРТУНА!$A$1:$A$2</definedName>
    <definedName name="x__Hlk87261013" localSheetId="9">Ф.О.Н.!#REF!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<sst xmlns="http://schemas.openxmlformats.org/spreadsheetml/2006/main" count="1191" uniqueCount="1143">
  <si>
    <t>№ п/п</t>
  </si>
  <si>
    <t>Наименование (или ФИО) Агента</t>
  </si>
  <si>
    <t>ИНН Агента</t>
  </si>
  <si>
    <t>Адреса всех мест осуществления операций Агента</t>
  </si>
  <si>
    <t>Ссылка на список</t>
  </si>
  <si>
    <t>Вернуться на главную страницу</t>
  </si>
  <si>
    <t>Адреса всех мест осуществления операций ООО "ПМБК"</t>
  </si>
  <si>
    <t>Адреса всех мест осуществления операций ООО "УК НКС"</t>
  </si>
  <si>
    <t>Адреса всех мест осуществления операций ООО "МЕЛОФОН"</t>
  </si>
  <si>
    <t>Адреса всех мест осуществления операций ООО "ФОРТУНА"</t>
  </si>
  <si>
    <t>Предоставление услуг по договору приостановлено</t>
  </si>
  <si>
    <t>ОБЩЕСТВО С ОГРАНИЧЕННОЙ ОТВЕТСТВЕННОСТЬЮ "ПЕРВАЯ МЕЖДУНАРОДНАЯ БУКМЕКЕРСКАЯ КОМПАНИЯ"</t>
  </si>
  <si>
    <t>ОБЩЕСТВО С ОГРАНИЧЕННОЙ ОТВЕТСТВЕННОСТЬЮ "УПРАВЛЯЮЩАЯ КОМПАНИЯ НАЦИОНАЛЬНОГО КОНЕВОДЧЕСКОГО СОЮЗА"</t>
  </si>
  <si>
    <t>АКЦИОНЕРНОЕ ОБЩЕСТВО "СПОРТБЕТ"</t>
  </si>
  <si>
    <t>ОБЩЕСТВО С ОГРАНИЧЕННОЙ ОТВЕТСТВЕННОСТЬЮ "МЕЛОФОН"</t>
  </si>
  <si>
    <t>ОБЩЕСТВО С ОГРАНИЧЕННОЙ ОТВЕТСТВЕННОСТЬЮ "ФОРТУНА"</t>
  </si>
  <si>
    <t>ОБЩЕСТВО С ОГРАНИЧЕННОЙ ОТВЕТСТВЕННОСТЬЮ "РУС-ТЕЛЕТОТ"</t>
  </si>
  <si>
    <t>ОБЩЕСТВО С ОГРАНИЧЕННОЙ ОТВЕТСТВЕННОСТЬЮ "БУКМЕКЕРСКАЯ КОНТОРА "ПАРИ"</t>
  </si>
  <si>
    <t>ОБЩЕСТВО С ОГРАНИЧЕННОЙ ОТВЕТСТВЕННОСТЬЮ "ПАНОРАМА"</t>
  </si>
  <si>
    <t>ОБЩЕСТВО С ОГРАНИЧЕННОЙ ОТВЕТСТВЕННОСТЬЮ "Ф.О.Н."</t>
  </si>
  <si>
    <t>ОБЩЕСТВО С ОГРАНИЧЕННОЙ ОТВЕТСТВЕННОСТЬЮ "САНТОРИН"</t>
  </si>
  <si>
    <t>ОБЩЕСТВО С ОГРАНИЧЕННОЙ ОТВЕТСТВЕННОСТЬЮ ФИРМА "СТОМ"</t>
  </si>
  <si>
    <t>ОБЩЕСТВО С ОГРАНИЧЕННОЙ ОТВЕТСТВЕННОСТЬЮ "БУКМЕКЕРСКАЯ КОНТОРА "МАРАФОН"</t>
  </si>
  <si>
    <t>ОБЩЕСТВО С ОГРАНИЧЕННОЙ ОТВЕТСТВЕННОСТЬЮ "БК "ОЛИМП"</t>
  </si>
  <si>
    <t>ОБЩЕСТВО С ОГРАНИЧЕННОЙ ОТВЕТСТВЕННОСТЬЮ "ИНВЕСТ ГАРАНТ"</t>
  </si>
  <si>
    <t>ОБЩЕСТВО С ОГРАНИЧЕННОЙ ОТВЕТСТВЕННОСТЬЮ "ЛЕОН"</t>
  </si>
  <si>
    <t>ОБЩЕСТВО С ОГРАНИЧЕННОЙ ОТВЕТСТВЕННОСТЬЮ "ФОНКОР"</t>
  </si>
  <si>
    <t>ОБЩЕСТВО С ОГРАНИЧЕННОЙ ОТВЕТСТВЕННОСТЬЮ "БЕТ-М"</t>
  </si>
  <si>
    <t>ОБЩЕСТВО С ОГРАНИЧЕННОЙ ОТВЕТСТВЕННОСТЬЮ "СПОРТИВНЫЕ ЛОТЕРЕИ"</t>
  </si>
  <si>
    <t>Адреса всех мест осуществления операций АО "СПОРТБЕТ"</t>
  </si>
  <si>
    <t>Адреса всех мест осуществления операций ООО "РУС-ТЕЛЕТОТ"</t>
  </si>
  <si>
    <t>Адреса всех мест осуществления операций ООО "БК "ПАРИ"</t>
  </si>
  <si>
    <t>Адреса всех мест осуществления операций ООО "ПАНОРАМА"</t>
  </si>
  <si>
    <t>Адреса всех мест осуществления операций ООО "Ф.О.Н."</t>
  </si>
  <si>
    <t>Адреса всех мест осуществления операций ООО "САНТОРИН"</t>
  </si>
  <si>
    <t>Адреса всех мест осуществления операций ООО ФИРМА "СТОМ"</t>
  </si>
  <si>
    <t>Адреса всех мест осуществления операций ООО "БК "МАРАФОН"</t>
  </si>
  <si>
    <t>Адреса всех мест осуществления операций ООО "БК "ОЛИМП"</t>
  </si>
  <si>
    <t>Адреса всех мест осуществления операций ООО "ИНВЕСТ ГАРАНТ"</t>
  </si>
  <si>
    <t>Адреса всех мест осуществления операций ООО "ЛЕОН"</t>
  </si>
  <si>
    <t>Адреса всех мест осуществления операций ООО "ФОНКОР"</t>
  </si>
  <si>
    <t>Адреса всех мест осуществления операций ООО "БЕТ-М"</t>
  </si>
  <si>
    <t>Адреса всех мест осуществления операций ООО "СПОРТИВНЫЕ ЛОТЕРЕИ"</t>
  </si>
  <si>
    <t>Москва, Нагатино-Садовники, ул. Нагатинская, д. 22, корп. 1, ком. №№ 9-15, ком. № 23, Литера А, подвал, ком. №№ 2-12, Литера А, этаж 1</t>
  </si>
  <si>
    <t>Москва, ул. Юных Ленинцев, д. 71, корп. 1, ком. №№ 1, 1а, 2а, пом. № I, ком. №№ 1, 1а, 1б, 2, 3, 3а, 5, 8, 9, 21, 21а, пом. № II, этаж подвал</t>
  </si>
  <si>
    <t>Москва, Южное Бутово, ул. Скобелевская, д. 14, этаж 2, пом.№VII, ком.№1, часть ком.№2, ком.№№ 3-12</t>
  </si>
  <si>
    <t>Москва, Очаково-Матвеевское, ул. Веерная, д. 24г, ком. №№ 31-35, №№ 40-41, пом. № I, этаж 2</t>
  </si>
  <si>
    <t>Москва, Хорошевский, ш. Хорошевское, д. 88, строен. 1, часть ком. № 1, ком. №№ 2-7, ком. №№ 9-12, пом. № III, 2 этаж</t>
  </si>
  <si>
    <t>Москва, пр-кт Ленинский, д. 88, 1 этаж, пом. № II, ком. №№ 1-4, ком. № 11, 2 этаж, пом. № I, ком. №№ 1-21</t>
  </si>
  <si>
    <t>Москва, Северное Измайлово, ул. Парковая 9-я, д. 59, корп. 2, ком. №№ 1-5, ком. № 12, ком. №21, пом. III, этаж 2</t>
  </si>
  <si>
    <t>Москва, ул. Новослободская, д. 24, строен. 1, этаж 1, пом. № 4, пом. «д», этаж 2, пом. №№ 1-8, пом.№10, пом. «м»</t>
  </si>
  <si>
    <t>Москва, Чертаново Южное, ул. Россошанская, д. 2, строен. 1, часть ком. № 11, пом. № IV, этаж 2</t>
  </si>
  <si>
    <t>Москва, Марьина Роща, ул. Сущёвский Вал, д. 5, строен. 22, ком. №№ 1-8, пом. № I, этаж 1, ком. №№ 1-11, пом. № I, этаж 2</t>
  </si>
  <si>
    <t>Москва, Коптево, ул. Михалковская, д. 4, ком. № 23, пом. № IX, этаж 2</t>
  </si>
  <si>
    <t>Москва, Северное Тушино, ул. Героев Панфиловцев, д. 7, этаж 2, пом. III, ком. №№ 1-12</t>
  </si>
  <si>
    <t>Москва, Вешняки, ул. Вешняковская, д. 20а, ком. №№ 1, 1а, 1б, 1в, часть ком. № 9, ком. №№ 10, 10а, 10б, ком. №№ 11-13, пом. № III, этаж 2</t>
  </si>
  <si>
    <t>Москва, Отрадное, ул. Декабристов, д. 8, пом.I, ком. №№ 1-4, 16-19, 35-38, часть ком. №39, пом.№I, этаж 2</t>
  </si>
  <si>
    <t>Москва, Измайлово, ул. Первомайская, д. 33, часть ком. № 7, ком. №№ 8-11, пом. № I, этаж 2</t>
  </si>
  <si>
    <t>Москва, ул. Щербаковская, д. 41Г, ком. № 1, часть ком. № 2, пом. II, этаж 1</t>
  </si>
  <si>
    <t>Москва, ул. Новопеределкинская, д. 13А, этаж № 1, помещение № IV, ком.№№ 1-6</t>
  </si>
  <si>
    <t>Адлер, Демократическая 50/6а</t>
  </si>
  <si>
    <t>Адлер, Ленина 102</t>
  </si>
  <si>
    <t>Адлер, Урожайная 48</t>
  </si>
  <si>
    <t>Альметьевск, ул Гагарина, д 17, ком. №7, лит.А, этаж 1</t>
  </si>
  <si>
    <t>Альметьевск, ул Гафиатуллина, д 51, часть пом.№1, пом.№№ 3-5, пом.№9, лит.Б. этаж 1</t>
  </si>
  <si>
    <t>Анапа, ул. Астраханская, д. 90Б/1 этаж 1 лит А пом №1 ком №№ 4-9</t>
  </si>
  <si>
    <t>Анапа, ул. Крымская, д. 186а, этаж 1, лит А2</t>
  </si>
  <si>
    <t>Арзамас, пр-кт Ленина, д 123а,П2, Этаж №1, Лит.А2, пом.№1, ком.№11 </t>
  </si>
  <si>
    <t>Армавир, ул. Ефремова, Дом 23А</t>
  </si>
  <si>
    <t>Армянск, мкр им Генерала Васильева, 1, ком. №№ 10-12, лит. А, подвал</t>
  </si>
  <si>
    <t>Астрахань, р-н Ленинский, ул Савушкина, д 16б, цокольный этаж, Лит.А, пом. № 1, части пом. №№ 5-9</t>
  </si>
  <si>
    <t>Астрахань, р-н Ленинский, ул. Яблочкова, д. 29а, ком. №№ 1- 4, пом. № 1, Литера А, цокольный этаж</t>
  </si>
  <si>
    <t>Астрахань, р-н Советский, проезд Воробьева, д 7а, этаж 1, Лит.А, пом. № 3, части пом. №№ 11-15</t>
  </si>
  <si>
    <t>Баксан, улица Угнич, здание 1/3, ком. №№ 1-3, лит. А, этаж 2</t>
  </si>
  <si>
    <t>Балашиха, город Балашиха, шоссе Энтузиастов, дом 32, часть ком.№ 17, подвал</t>
  </si>
  <si>
    <t>Балашиха, микрорайон Ольгино, улица Жилгородок, дом 44а, подвальный этаж, лит. В, пом.№1, ком.№6</t>
  </si>
  <si>
    <t>Барнаул, пр-кт. Красноармейский, д. 73а, ком. №№ 1-8, 11, 16, лит.А, этаж подвал</t>
  </si>
  <si>
    <t>Барнаул, ул. Малахова, д 75б</t>
  </si>
  <si>
    <t>Белгород, проспект Б. Хмельницкого, дом 156, ком. 20, Литера А, этаж подв.</t>
  </si>
  <si>
    <t xml:space="preserve">Белгород, пр-кт Славы, д. 2, ком.№№ 1-3, Лит. А1, этаж 1 </t>
  </si>
  <si>
    <t>Белгород, ул. Попова, д. 17, этаж цокольный, Лит. Б, ком. №№ 72-79, часть ком. № 80, ком. №№ 89, 90</t>
  </si>
  <si>
    <t xml:space="preserve">Белгород, ул. Щорса, д. 41в </t>
  </si>
  <si>
    <t>Белореченск, ул. Интернациональная, дом №20А, ком. №1, лит. А, этаж 1, ком. №№ 23 - 27, лит. А2, этаж 1</t>
  </si>
  <si>
    <t>Бердск, ул. Лелюха, д.28</t>
  </si>
  <si>
    <t>Березники, ул. Пятилетки, д. 79а, ком. №3, часть ком. №4, литера А, цокольный этаж</t>
  </si>
  <si>
    <t>Беслан, переулок Кооперативный, здание 2а, ком. № 1-3, лит. А, этаж 1</t>
  </si>
  <si>
    <t>Беслан, улица Дзарахохова, строение 41а, ком. № 1, лит. А, этаж 1</t>
  </si>
  <si>
    <t xml:space="preserve">Благовещенск, ул Шимановского, д 21, пом.№№ 2-3, 6-14, лит. А1, этаж № 1   </t>
  </si>
  <si>
    <t xml:space="preserve">Брянск, ул Красноармейская, д 154, пом V, этаж № 1, лит. А3, ком.№№ 69-73, лит. А3, ком.№№ 69-73 </t>
  </si>
  <si>
    <t>Видное, ул. Советская, д. 12а, этаж № 2, лит. Б, пом.№ 1, ком.№№ 32-40</t>
  </si>
  <si>
    <t xml:space="preserve">Владивосток, пр-кт. Красного Знамени, д. 123д  </t>
  </si>
  <si>
    <t xml:space="preserve">Владивосток, ул. Посьетская, д. 11, ком. №4, лит.А, ком.№№ 18-22, лит.А1, этаж № 01  </t>
  </si>
  <si>
    <t>Владивосток, ул. Русская д. 90а, этаж 2, лит.А пом. №№2-6</t>
  </si>
  <si>
    <t>Владикавказ, ул. Николаева, д 36, ком. 3, 3а, 3б, лит. А, этаж 1, ком. 1а, 1б, 1в, 1г, 1д, лит. А, этаж 2</t>
  </si>
  <si>
    <t>Владикавказ, проспект Доватора, здание 2, помещение 1, ком. №№ 1-3, лит. А, этаж № 2</t>
  </si>
  <si>
    <t>Владикавказ, улица Колка Кесаева, здание 152, ком. №№ 4-15, этаж 1</t>
  </si>
  <si>
    <t>Владикавказ, улица Куйбышева, дом 120</t>
  </si>
  <si>
    <t>Владикавказ, улица Первомайская, здание 44А, помещение 1, ком. №№ 19а,20а, лит. А, этаж № 1</t>
  </si>
  <si>
    <t>Владикавказ, улица Академика Шегрена, здание 55, ком. №№ 1, 2, лит. А, этаж 2</t>
  </si>
  <si>
    <t>Владикавказ, улица Московская, здание 24А</t>
  </si>
  <si>
    <t>Владикавказ, улица Весенняя, здание 10А, ком. №№ 2-7, лит. АБ, этаж 2, ком. №№ 2-6, лит. АБ, этаж 3</t>
  </si>
  <si>
    <t>Владимир, пр-кт Ленина, д 32а, ком. №№ 10-15, этаж 2</t>
  </si>
  <si>
    <t>Владимир, ул. Добросельская, д. 167-д, ком. №№ 4-10, Лит. А, подвал</t>
  </si>
  <si>
    <t>Волгоград, б-р. 30-летия Победы, д. 16а, ком. № 6, Литер А1, подвал</t>
  </si>
  <si>
    <t>Волгоград, ул. Краснознаменская, 7А, ком. №№ 1-10, Литер А1, цокольный этаж, ком. № 2, Литер А, этаж 1</t>
  </si>
  <si>
    <t>Волгоград, ул. Профсоюзная, д. 12/1, ком. №№ 1-9, этаж 1</t>
  </si>
  <si>
    <t>Волгоград, бульвар им. Энгельса, д. 28Б, этаж 1, пом. №1, лит. А</t>
  </si>
  <si>
    <t>Волгодонск, Ул. Энтузиастов, д. 23В</t>
  </si>
  <si>
    <t>Волжск, улица Ленина, дом 52, ком. №№ 1-7, этаж № 1, ком. №№ 34,34а,37, Лит. А, этаж № 1</t>
  </si>
  <si>
    <t>Волжский, б-р. Профсоюзов, д. 24б, ком. №№ 2-8, литер А1, подвал</t>
  </si>
  <si>
    <t>Воронеж, Бульвар Победы, д. 38</t>
  </si>
  <si>
    <t>Воронеж, Ленинский пр-кт, д. 133 "А"</t>
  </si>
  <si>
    <t>Воронеж, Московский проспект, д.7е</t>
  </si>
  <si>
    <t>Воронеж, ул. 20-летия Октября, д. 90 "А"</t>
  </si>
  <si>
    <t xml:space="preserve">Воронеж, ул. Юлюса Янониса, д. 1 </t>
  </si>
  <si>
    <t>Геленджик, ул. Шевченко, д. 24, Корпус А</t>
  </si>
  <si>
    <t>Георгиевск, ул Салогубова, зд. 18, помещ. 1, ком. №№ 45,45а,46-48,51,52,52а, лит. А, этаж 2</t>
  </si>
  <si>
    <t>Глазов, ул. Ленина, д. 21б-1</t>
  </si>
  <si>
    <t>Дагомыс, Батумское шоссе 19 а</t>
  </si>
  <si>
    <t>Дербент, улица 345 Дагестанской Стрелковой Дивизии, строение 1ж.</t>
  </si>
  <si>
    <t>Дзержинский, микрорайон №1, ул Поклонная, дом 9, ком.№№1-4, лит.Б, этаж 2</t>
  </si>
  <si>
    <t xml:space="preserve">Дмитров, ул. Загорская, д. 32а, этаж 1, лит.Б34-Б38, пом.№Б34-Б38, ком.№25, этаж 2, лит.Б34-Б38, пом.№Б34-Б38, ком.№№63,65,67-70, часть ком.№71, этаж 3, лит.Б34-Б38, пом.№Б34-Б38, ком.№№81-84 </t>
  </si>
  <si>
    <t>Долгопрудный, ш Лихачевское, д 15, пом.№№ 22-30, лит. А</t>
  </si>
  <si>
    <t>Домодедово, город Домодедово, микрорайон Центральный, улица Корнеева, дом 8, ком. №№ 58,60-63,80,81,83, этаж 1</t>
  </si>
  <si>
    <t>Евпатория, ул Интернациональная, д 126, ком. №№ 48, 49, лит. А, этаж 2</t>
  </si>
  <si>
    <t>Екатеринбург, пр-кт. Космонавтов, д. 23а, часть ком.№147, часть ком.№ 148, Лит.А, техподполье</t>
  </si>
  <si>
    <t>Екатеринбург, ул. Вайнера, д. 16, часть ком. №1, Литер Я, ком. №№ 3,5, Литер Я1, этаж 2</t>
  </si>
  <si>
    <t>Екатеринбург, ул. Восточная, д. 98, ком. №№ 2,5,6, пом. № 1, ком. №№ 3,4, пом. № 2, литер А, этаж № 2</t>
  </si>
  <si>
    <t>Екатеринбург, ул. Готвальда, д. 5, ком.№№5-11, Лит.А, подвал</t>
  </si>
  <si>
    <t>Екатеринбург, ул. Крестинского, строение 59 корпус 1в, ком. №№1-5, 7-10, Литер В</t>
  </si>
  <si>
    <t>Екатеринбург, ул. Уральских рабочих, д. 54, ком. №№1,2, Лит. А, Этаж № 1</t>
  </si>
  <si>
    <t>Ессентуки, улица Гоголя, дом 48, ком. № 11-34, лит. А, этаж 2</t>
  </si>
  <si>
    <t>Ессентуки, ул Октябрьская, зд. 452/4, помещ. 4, этаж №2</t>
  </si>
  <si>
    <t>Жуковский, ул. Гагарина, д. 85В, пом 7, этаж № технический</t>
  </si>
  <si>
    <t>Ижевск, ул. Ленина, д. 62А, помещения 23, 30-36, пом. №№ 31-36, этаж № 2</t>
  </si>
  <si>
    <t>Йошкар-Ола, ул. Красноармейская, д. 80а, ком. №№ 1-9, лит. А, подвал</t>
  </si>
  <si>
    <t>Йошкар-Ола, ул. Советская, д. 177а, ком. №№ 1а,1б,1в,1г,1д, пом. № 1, лит. А, этаж 1</t>
  </si>
  <si>
    <t>Йошкар-Ола, ул. Строителей, д. 32, пом. 2, этаж № 1, Лит. А, ком. №№ 11-19</t>
  </si>
  <si>
    <t>Йошкар-Ола, улица Воинов-Интернационалистов, дом 23а, поз.1,2 подвала, поз.1-6 2-го этажа (часть ком.№ 2, ком.№№ 3-5, лит.А, этаж 2)</t>
  </si>
  <si>
    <t>Казань, ул Дементьева, дом 33б, ком. №№ 1-6, литера А, этаж 2</t>
  </si>
  <si>
    <t>Казань, ул Чистопольская, здание 3Б, ком. №№ 1-15, литера А, цокольный этаж</t>
  </si>
  <si>
    <t>Казань, пр-кт. Победы, д. 50А, пом. 1000, цокольный этаж № 1, Лит. А, ком. №№ 14,15</t>
  </si>
  <si>
    <t>Казань, ул Академика Сахарова, д 24, пом 1, ком. №№ 27-29, 32, литера А, подвал №1</t>
  </si>
  <si>
    <t>Казань, ул. Космонавтов, зд 1а этаж 1 лит А пом № 4</t>
  </si>
  <si>
    <t>Казань, ул Даурская, д 38а, ком. №№ 1-4,8,9, Лит. А, этаж 2</t>
  </si>
  <si>
    <t>Казань, ул Мартына Межлаука, д. 16/21, ком. №№ 22-26, литера А, этаж 1</t>
  </si>
  <si>
    <t>Казань, ул Мира, д 13, пом 3, этаж № 2, Лит.А, часть ком. № 7</t>
  </si>
  <si>
    <t>Казань, ул Фатыха Амирхана, д 21Б, нежилые помещения 1 этаж: №№1- 5,5а,5б,6-9,9а,10,11, 2 этаж:</t>
  </si>
  <si>
    <t>Казань, ул Хусаина Мавлютова, д 31в, часть ком. № 1, литера А, этаж 2</t>
  </si>
  <si>
    <t>Казань, ул Шмидта, д 1, ком. №№ 5-7, часть ком. № 13, ком. №№ 14-19, 25, 27, литера А1, этаж I</t>
  </si>
  <si>
    <t>Казань, ул Юлиуса Фучика, д 105б, часть ком. № 1, ком. №№ 1а,3,4, литера А, мансарда</t>
  </si>
  <si>
    <t>Казань, ул. Пушкина, д. 29а, пом. 1010, ком. №№ 7,8, пом. № 4Н, лит. А, этаж № 1</t>
  </si>
  <si>
    <t>Казань,Маршала Чуйкова, д 58а, пом. №№ 19-22, Лит. А, этаж 1</t>
  </si>
  <si>
    <t>Калининград, пл. Победы, д. 4а</t>
  </si>
  <si>
    <t>Калининград, пр-кт Московский, д 133в, пом I, подвал, пом. №I, лит. А, ком. №№ 1-7</t>
  </si>
  <si>
    <t>Калининград, пр-кт. Ленинский, д. 18, кадастровый номер 39:15:132317:84, ком.№№ 7-8, часть ком.№9, лит. "В", этаж 1</t>
  </si>
  <si>
    <t>Калининград, ул Аллея смелых, д 74, ком. №№ 4, 5, этаж 2</t>
  </si>
  <si>
    <t>Калининград, ул Куйбышева, д. 95, ком. №№1, 1а, 2, 2а, 5, лит. пом. III, лит. А, этаж 2</t>
  </si>
  <si>
    <t>Каспийск, улица Амет-хан Султана, дом 6А, пом. №№ 1, 3-12, Литер А, этаж 1</t>
  </si>
  <si>
    <t>Кемерово, пр-кт Октябрьский, д 80, часть ком. №№ 91-93,96, ком. №№ 95,97, пом. № 2, Лит. А4, этаж 1</t>
  </si>
  <si>
    <t>Кемерово, ул. Свободы, д.8а</t>
  </si>
  <si>
    <t>Кемерово, улица 50 лет Октября, здание 11, корпус 1, часть ком. № 22, пом. № В, литера В, этаж 1</t>
  </si>
  <si>
    <t>Керчь, ул. Буденного, д. 7, этаж № 1, лит. А, пом.№ 1, части пом. №№ 1-8</t>
  </si>
  <si>
    <t>Кизляр, улица Победы, здание 85/1а</t>
  </si>
  <si>
    <t>Киров, пр-кт. Строителей, д. 24, пом. 1002, ком. №№ 1,2, пом. № 1002, Литера 0100, этаж № 1</t>
  </si>
  <si>
    <t>Киров, ул. Преображенская, д. 59, ком. №№ 1,2,4,5,6, лит. А, этаж 2</t>
  </si>
  <si>
    <t>Киров, ул. Пролетарская, д. 17а, пом. 1001, ком. №№ 6, 6а, 7, 8, 9, 10, 12, пом. № 1001, Литера А, этаж № 2</t>
  </si>
  <si>
    <t>Коломна, ул Октябрьской революции, д 351, пом 5, этаж 1, лит. Б, пом.№ 5, ком.№№ 1-3, этаж 2, лит. Б, пом.№5, ком.№№ 4-8</t>
  </si>
  <si>
    <t xml:space="preserve">Комсомольск-на-Амуре, ул. Сидоренко, д. 17, ком. №№ 4,5,11, лит. А, этаж 2 </t>
  </si>
  <si>
    <t>Королев, мкр. Болшево, пл. Станционная, д. 21, пом.№№ 3-20, этаж 2</t>
  </si>
  <si>
    <t>Кострома, ул Советская, д 37, пом. №1 (комн.№№14-21,23-26); часть комн. № 16, комн. № 17, часть комн. №№19,20, Литера А, этаж № цокольный</t>
  </si>
  <si>
    <t>Красногорск, улица Знаменская, дом 12, этаж 2, лит. А, пом.№ 1, ком. №№ 31-41</t>
  </si>
  <si>
    <t>Краснодар,  ул. Восточно-Кругликовская, Дом 48Б</t>
  </si>
  <si>
    <t>Краснодар,  ул. им. Тургенева, Дом 138/4</t>
  </si>
  <si>
    <t>Краснодар, Западный внутригородской округ, ул. Кубанская Набережная, д.37/3, ком. №№1-14, лит. под/А, цокольный этаж</t>
  </si>
  <si>
    <t>Краснодар, Карасунский внутригородской округ, ул им. Мачуги В.Н., д 22, ком.№№ 1-5, 5/1, 5/2, лит. под/К, подвал, ком.№№ 8-17, 18/1, 19, 20, лит. К, этаж 1</t>
  </si>
  <si>
    <t>Краснодар, Карасунский внутригородской округ, ул. Ставропольская, д. 121/2</t>
  </si>
  <si>
    <t>Краснодар, Карасунский округ, ул. Сормовская, дом №118/1, ком. №№ 1-4, лит.А, ком. №№ 6-7, лит.А1, этаж 2, ком. №№ 4-5, лит. над/А,А1, мансарда</t>
  </si>
  <si>
    <t>Краснодар, Карасунский округ, ул. Трудовой Славы, дом №14/2, ком. №№ 1-9, лит. А, этаж 2</t>
  </si>
  <si>
    <t>Краснодар, Прикубанский округ, ул. Московская, д. 44, ком. №№ 1-5, 10/1, 10-13, лит. корпус 7, этаж №1</t>
  </si>
  <si>
    <t>Краснодар, пр-кт Чекистов , Дом 3/4</t>
  </si>
  <si>
    <t>Краснодар, пр-кт Чекистов , Дом 3/7</t>
  </si>
  <si>
    <t>Краснодар, ул. Российская, Дом 418</t>
  </si>
  <si>
    <t>Краснодар, Центральный внутригородской округ, ул. Красная, д.154, пом.№№ 3, 4, 9, лит.А, этаж I</t>
  </si>
  <si>
    <t>Красноперекопск, ул Калинина, д 3/1</t>
  </si>
  <si>
    <t>Курган, улица Коли Мяготина, строение 97б, ком. №№ 1-11, Литера А, этаж 1</t>
  </si>
  <si>
    <t>Лабинск, ул. Ленина, д. 239/2, этаж 1, лит. А, пом.№1, ком.№№3-6,8</t>
  </si>
  <si>
    <t>Лангепас, ул Мира, вл 30, корп 4, ком. № 8, пом. № 5, Литера Б, этаж 1</t>
  </si>
  <si>
    <t>Лениногорск, улица Гафиатуллина, здание 6, пом. №№ 1-5, лит.А, этаж 2</t>
  </si>
  <si>
    <t>Лобня, ул. Маяковского, д. 1Г, пом.№№ 1-8, лит.А,Г, этаж 1, пом.№ 9-10, лит.А,Г, антресоль</t>
  </si>
  <si>
    <t>Лыткарино, ул Комсомольская, строен 24, ком. №№ 11–27, лит. А1, мансарда, ком. № 28, лит. а1, балкон</t>
  </si>
  <si>
    <t>Люберцы, пр-кт Октябрьский, д. 40А, подвальный этаж, лит.Б, пом.№1, ком.№№1-20</t>
  </si>
  <si>
    <t>Люберцы, ул. Инициативная, д. 14, корп. стр. 2, этаж 1, лит.Б, пом. № 1, часть ком. №№ 1-2,7,13, ком. №№ 8-12,15</t>
  </si>
  <si>
    <t>Магнитогорск, Орджоникидзевский район, ул. Советская, 207б</t>
  </si>
  <si>
    <t>Магнитогорск, пр-кт Карла Маркса, д 66, этаж 1, Лит.А, пом.№2, ком.№№14-16,18-21</t>
  </si>
  <si>
    <t>Магнитогорск, проспект Карла Маркса, дом 168а, ком.№№ 27-29, Лит.А, этаж 3</t>
  </si>
  <si>
    <t>Майкоп, ул Шоссейная, д 2А, ком. №№ 1-9, лит. над А, мансарда</t>
  </si>
  <si>
    <t>Майкоп, ул. Пионерская, дом 389, корпус 1</t>
  </si>
  <si>
    <t>Майкоп,ул. Ленина, дом 43, корпус А</t>
  </si>
  <si>
    <t>Махачкала, пр-кт. А. Акушинского, д. 11</t>
  </si>
  <si>
    <t xml:space="preserve">Махачкала, ул Ирчи Казака, д 114, пом.№1, лит.А, этаж 1, пом.№1, лит.А, этаж 2, пом.№1, лит.А, этаж 3 </t>
  </si>
  <si>
    <t>Махачкала, улица Гагарина, дом 80г</t>
  </si>
  <si>
    <t>Миасс, пр-кт. Автозаводцев, д. 44а</t>
  </si>
  <si>
    <t>Минеральные Воды, улица Ставропольская, строение 48, ком. №№ 8,9, лит. Д, подвал</t>
  </si>
  <si>
    <t>Москва, Большая Семеновская ул., д. 49А, часть ком. № 1, ком. № 2, часть ком. № 38, Литера А, этаж 1</t>
  </si>
  <si>
    <t>Москва, б-р. Ореховый, вл. 15, строен. 7, 2 этаж, пом. № II, ком. №№ 1, 2, 2а, 2б, 3</t>
  </si>
  <si>
    <t>Москва, б-р. Осенний, д. 10, ком. № 17, ком. № 19, ком. №№ 21-24, ком. №№ 27-28, пом. I, 2 этаж</t>
  </si>
  <si>
    <t>Москва, вн.тер.г. муниципальный округ Марьино, ул Белореченская, д. 36, к. 3, ком. №№ 10,11,13, пом. № Ха, Хб, этаж 2</t>
  </si>
  <si>
    <t>Москва, вн.тер.г. муниципальный округ Чертаново Северное, ул. Днепропетровская, д. 2Б</t>
  </si>
  <si>
    <t>Москва, вн.тер.г.поселение Московский, г. Московский, мкр.1-й, д.32А, этаж 1, лит.А1, пом.№1, ком.№7</t>
  </si>
  <si>
    <t>Москва, Лефортово, ул Авиамоторная, д 19, ком. №№ 1-13, пом. I, этаж 1</t>
  </si>
  <si>
    <t>Москва, Нагорный, б-р. Чонгарский, д. 19, пом. I, 1 этаж, ком. № 19, пом. I, подвал, ком. №№ 1-5, 7-9, подвал, ком. №№ а, А</t>
  </si>
  <si>
    <t>Москва, Новогиреево, пр-кт. Свободный, д. 33А, комн. №№ 18-19, пом. № XVIII, 2 этаж</t>
  </si>
  <si>
    <t>Москва, Новоясеневский пр-кт, д. 1Б, корп. 1, ком. №№ 7а, 7б, 7в, 7г, 7д, этаж 1</t>
  </si>
  <si>
    <t>Москва, Очаково-Матвеевское, ул. Озёрная, д. 29, пом. I, часть ком. № 2, ком. № 8, ком. №  9, пом. № I, 2 этаж</t>
  </si>
  <si>
    <t>Москва, Перово, пр-кт. Зелёный, д. 1а, строен. 1 комн. № 1, пом. I, комн. № 1, пом. II, комн. №№1-3, пом. III, 1 этаж</t>
  </si>
  <si>
    <t>Москва, пл. Сокольническая, д. 4А, ком. №№ 27-29, ком. №№ 49-51, пом. № 3, этаж 2</t>
  </si>
  <si>
    <t>Москва, пр-кт Андропова, д. 25а, строен. 2, ком. №№ 2-6, пом. № IV, этаж 2</t>
  </si>
  <si>
    <t>Москва, пр-кт. Волгоградский, д. 10, строен. 2, этаж 1, ком. 12а, 12б, 15, 16, пом. № II</t>
  </si>
  <si>
    <t>Москва, просп. 60-летия Октября, д. 23, ком. №№ 1, 2, 2а, 2б, 2в, 3, 4, 5, 7, 7а, 8, 9, 9а, 10, пом. № V, Лит. А, этаж 1</t>
  </si>
  <si>
    <t>Москва, просп. Балаклавский, д. 5А, ком. №№ 24-30, часть пом. №I, этаж подвал</t>
  </si>
  <si>
    <t xml:space="preserve">Москва, просп. Мира, д. 91, корп. 3, подвал, ком. №№ 1,2, пом. № I </t>
  </si>
  <si>
    <t>Москва, р-н Левобережный, ул Фестивальная, д 2а, ком. № 2, часть ком. № 6, ком. №№ 7-10, часть ком. № 33, пом. № I, этаж подвал</t>
  </si>
  <si>
    <t>Москва, Совхозная ул., д. 39, ком. № 13, пом. № I, подвал</t>
  </si>
  <si>
    <t>Москва, ул Большая Дорогомиловская, д. 12-а, 1 этаж, пом. № III, ком. №№ 1, 2, 2 этаж, пом. № I, комн. №№ 13-16</t>
  </si>
  <si>
    <t>Москва, ул Большая Серпуховская, д 21</t>
  </si>
  <si>
    <t>Москва, ул Малыгина, д 9, строен 2, 2 этаж, пом. № I, часть ком. №№ 1,12</t>
  </si>
  <si>
    <t>Москва, ул Новый Арбат, д 15, ком. № 1, пом. № III, этаж 1, ком. №№ 1, 1в,1г,1д,2,2а,2б,2в,3,3а,3б,3в,3г,4,4а,4б,25,26,26а,27,27а,28, пом. № II, этаж 2</t>
  </si>
  <si>
    <t>Москва, ул. Люблинская, д. 171, корп. 1, ком. №№ 33а, 34, 34в, 34ж, 38, 39, пом. № II, этаж 1</t>
  </si>
  <si>
    <t>Москва, ул. Митинская, д. 36, корп. 2, этаж № 3, пом.№1, ком.№№3-4</t>
  </si>
  <si>
    <t>Москва, ул. Неделина Маршала, д. 15, ком. №№ 1е,1ж,6-11,21, пом. № I, этаж 2</t>
  </si>
  <si>
    <t>Москва, ул. Новокосинская, д. 32, ком. №№ 5-7л, этаж 2</t>
  </si>
  <si>
    <t>Москва, ул. Профсоюзная, д. 128, к. 1, ком. №№ 1-7, пом. № III, этаж 1</t>
  </si>
  <si>
    <t>Москва, Царицыно, пр-кт. Пролетарский, д. 20, корп. 2, корп. 2, ком. №1б, ком. № 2, ком. № 2а, комн. № 3б, ком. № 4а</t>
  </si>
  <si>
    <t>Москва, ш. Алтуфьевское, д. 22Б, часть ком. №10, пом. I, этаж 1</t>
  </si>
  <si>
    <t>Москва, ш. Алтуфьевское, д. 90, этаж. 1, пом. I, ком. 9, 11, 12, пом. II, ком. 9, 11-15</t>
  </si>
  <si>
    <t>Москва, ш. Ленинградское, д. 68, этаж 1, пом. I, ком. 13-17, 17а, 17б,17в</t>
  </si>
  <si>
    <t>Москва, ш. Щёлковское, д.ВЛ91А,стр.1, этаж 1, часть ком. 1</t>
  </si>
  <si>
    <t>Мытищи, пр-т Новомытищинский, д.80А, ком. №№ 2,2а,3, часть ком. № 14, ком. №№ 18-20, лит. Б, подвальный этаж</t>
  </si>
  <si>
    <t>Мытищи, ул Колонцова, д 2, ком. А, а, этаж 1, ком.№№2-8, этаж 2</t>
  </si>
  <si>
    <t>Набережные Челны, пр-кт им Вахитова, д. 14А, пом. №№ 18,19, лит. А1, подвал</t>
  </si>
  <si>
    <t>Набережные Челны, пр-кт Мира, 33А, нежилое помещение № 1001, часть пом. № 1001, этаж 1</t>
  </si>
  <si>
    <t>Набережные Челны, ул Центральная, здание 84</t>
  </si>
  <si>
    <t>Набережные Челны, улица Татарстан, здание 18А</t>
  </si>
  <si>
    <t>Нальчик, улица 2 Таманской Дивизии, дом 31/1</t>
  </si>
  <si>
    <t>Нальчик, улица Лермонтова, дом 42, ком. №№ 4-9,11,12, пом. № 1, лит. А, этаж 1, ком. №№ 1-6, пом. № 1, лит. А, этаж 2</t>
  </si>
  <si>
    <t>Нальчик, ул. Тарчокова, д. 50, цокольный этаж 0, лит А</t>
  </si>
  <si>
    <t>Нальчик, улица Чернышевского, здание 268а, пом. №№ 3-9, этаж 1</t>
  </si>
  <si>
    <t>Нальчик, пр-кт Шогенцукова, д. 34а, пом. 2, этаж 2, лит. А, пом. №№ 1,2</t>
  </si>
  <si>
    <t>Наро-Фоминск, улица Московская, дом 11б, этаж 1: лит.А, пом.№ 1, ком.№№ 1-2, лит.А1, пом. № 17, ком.№№ 1-3, этаж 2: лит. А1, пом.№17, ком.№№ 4,6</t>
  </si>
  <si>
    <t>Нефтекамск, пр-кт Юбилейный, 17 А, на п/пл №1-7,1а-7а,8-12,14,2б-5б, этаж № 2, Лит. А, пом. №№ 2,4,5</t>
  </si>
  <si>
    <t>Нефтеюганск, мкр 4-й, д 60, часть ком.№ 25, ком.№ 29, ком.№ 30, ком.№№ 33-36, Лит.А, этаж 1</t>
  </si>
  <si>
    <t>Нижнекамск, пр-кт Мира, д 59Е, пом 5, ком. № 2, пом. № 5, литера А, этаж № 2</t>
  </si>
  <si>
    <t>Нижний Новгород, р-н Автозаводский, пр-кт Молодежный, д 4а, часть ком. № 1, ком. №№ 3, 5-7, 9-18, 20-23, 26-28, Литер Б, этаж 1</t>
  </si>
  <si>
    <t>Нижний Новгород, р-н Канавинский, пл Революции, д 5, пом п2, подпомещения №№ 7,9,10, часть подпомещения № 11, подпомещения №№ 12-17, пом. № п2, Лит. А, этаж №1</t>
  </si>
  <si>
    <t>Нижний Новгород, р-н Ленинский, пр-кт Ленина, д 49В, пом 2, ком. №№ 22-26, пом. № П2, Литер А, подвал № 1</t>
  </si>
  <si>
    <t>Нижний Новгород, р-н Советский, ул Ванеева, д 183, ком. №№ 8-11, литера А, этаж 2</t>
  </si>
  <si>
    <t>Нижний Новгород, р-н Сормовский, ул Белозерская, д 1а, ком. №№ 10, 12, 13, Литера А, этаж 2</t>
  </si>
  <si>
    <t>Новокузнецк, ул Тольятти, д 11, этаж 1, лит. Б, пом.№ 5, ком. №№ 1-9,11-19,22</t>
  </si>
  <si>
    <t>Новокузнецк, ул. Энтузиастов, д. 16-А, пом.№№ 18-24, 26-29, этаж 2</t>
  </si>
  <si>
    <t>Новокуйбышевск,  ул.  Горького,  д.  37, этаж № 1, лит. А, пом. № 3, ком. №№ 1, 2, 12-17</t>
  </si>
  <si>
    <t>Новомосковск, ул. Комсомольская, д. 3-б</t>
  </si>
  <si>
    <t>Новороссийск, ул. Дзержинского, Дом 181</t>
  </si>
  <si>
    <t>Новороссийск, ул. Советов, Дом 72</t>
  </si>
  <si>
    <t>Новосибирск, Ленинский, ул. Троллейная, д. 17/1, ком. №№ 5,6, Лит. А, цокольный этаж</t>
  </si>
  <si>
    <t>Новосибирск, пл. К. Маркса, д .5</t>
  </si>
  <si>
    <t>Новосибирск, пр-кт К. Маркса, д .47</t>
  </si>
  <si>
    <t>Новосибирск, пр-кт. Красный, д. 29/1, часть ком. № 7, ком. №№ 8,9, лит. А1, подвал</t>
  </si>
  <si>
    <t>Новосибирск, ул Богдана Хмельницкого, д 72</t>
  </si>
  <si>
    <t>Новосибирск, ул. Дуси Ковальчук, 179/5</t>
  </si>
  <si>
    <t>Новосибирск, ул. Зорге, д. 191, ком.№№ 26,31, лит.А, этаж № 1</t>
  </si>
  <si>
    <t>Новосибирск, ул. Кирова, зд. 113/5, помещение 3, ком. №№ 2,4,6, лит. Д, этаж № 1</t>
  </si>
  <si>
    <t>Новосибирск, ул. Кошурникова, дом 45, ком.№№ 1-27, литер А, этаж № подвал</t>
  </si>
  <si>
    <t>Новосибирск, ул. Мичурина, 12а, ком.№№1-3</t>
  </si>
  <si>
    <t>Новочеркасск, Ул. Ленгника, д. 7</t>
  </si>
  <si>
    <t>Новый Уренгой, ул Сибирская, д 59</t>
  </si>
  <si>
    <t>Ноябрьск, ул. Космонавтов, д 16, пом. №№ 30-32, Литера А, этаж I</t>
  </si>
  <si>
    <t>Омск, улица Орджоникидзе, дом 6, пом. №№ 1, 4-7, первый этаж</t>
  </si>
  <si>
    <t>Орел, ул 60-летия Октября, д 9, пом 136, этаж подвал, лит. А1, ком.№ 27</t>
  </si>
  <si>
    <t>Орел, ул. Московская, д. 112 "А"</t>
  </si>
  <si>
    <t>Оренбург, улица Чкалова, № 3/6, помещение 2, этаж № 2, пом. №№ 2-4</t>
  </si>
  <si>
    <t>Орехово-Зуево, площадь Привокзальная, дом.3, этаж 3, лит.Б, пом.№1, часть ком. № 53</t>
  </si>
  <si>
    <t>Орск, пр-кт Ленина, д 61, пом №№ 1-7, этаж 2</t>
  </si>
  <si>
    <t>пгт Яблоновский, ул. Дорожная, д 7/1, ком. №№ 1-2, лит. А, этаж 2</t>
  </si>
  <si>
    <t>Пенза, ул. Кирова, д. 42, ком. №№ 8, 8а, 8б, Литера А, ком. №№ 9, 9а, 9б, 10, 11, 15, 16, 18, Литера А1, этаж 2</t>
  </si>
  <si>
    <t>Пермь, Дзержинский район, пр-кт Парковый, 31/2, пом.№№ 44-46, Лит.А1, этаж № 1</t>
  </si>
  <si>
    <t>Пермь, Индустриальный район, ул. Карпинского, д.36, часть пом. №1, пом. №№ 2,3, Литер А1, цокольный этаж</t>
  </si>
  <si>
    <t>Пермь, Кировский район, ул. Маршала Рыбалко, д. 81, часть пом.№1, пом. №№ 3-9, Лит.А, этаж 2</t>
  </si>
  <si>
    <t>Пермь, Куйбышева 95 в</t>
  </si>
  <si>
    <t>Пермь, Ленинский район, ул. Советская, д. 49, пом.№№ 1-14, Лит.Б, этаж № 1</t>
  </si>
  <si>
    <t>Пермь, р-н Ленинский, ул Крисанова, д 26, пом.№№ 1-4, Лит.АА1, подвал</t>
  </si>
  <si>
    <t>Пермь, ул. Швецова, д. 3, этаж 2, часть пом. 6</t>
  </si>
  <si>
    <t xml:space="preserve">Подольск, ул. Комсомольская, д. 1, этаж 2, пом.№5, ком.№№5-13 </t>
  </si>
  <si>
    <t>Прокопьевск, пр-кт. Гагарина, д. 25а</t>
  </si>
  <si>
    <t>Прохладный, улица Пролетарская, дом 3, ком. №№ 6-13, лит. А, этаж 1</t>
  </si>
  <si>
    <t>Псков, пр-кт Октябрьский, д 56, пом б/н, этаж№1, пом. №I , ком. №21</t>
  </si>
  <si>
    <t>Пушкино, ул. Лермонтова, д. 2, подвал, лит. Б1, пом. № 1, ком. №№ 4-5</t>
  </si>
  <si>
    <t>Пятигорск, проспект 40 лет Октября, 56-б, этаж 1, лит. П, пом. №№ 4-12</t>
  </si>
  <si>
    <t>Пятигорск, пр-кт Калинина, д. 269</t>
  </si>
  <si>
    <t>Пятигорск, улица Ессентукская, здание 27и, ком. №№ 1-6, этаж 1</t>
  </si>
  <si>
    <t>Пятигорск,  поселок Свободы, проспект Калинина, здание 165, ком. №№ 1,3, лит. А, этаж № 1</t>
  </si>
  <si>
    <t>Раменское, ул. Советская, д. 2а, подвальный этаж, лит.1Б, пом.№1, ком. №1</t>
  </si>
  <si>
    <t>Реутов, ул. Носовихинское шоссе, д. 14 А, Пом.№2, ком.№№ 1,3,6-9,12-14, лит.Б, подвальный этаж</t>
  </si>
  <si>
    <t>Ростов-на-Дону, пр. 40 лет Победы, д. 302а</t>
  </si>
  <si>
    <t>Ростов-на-Дону, пр. Буденновский, д. 87/211</t>
  </si>
  <si>
    <t>Ростов-на-Дону, пр. Космонавтов, д. 2/2</t>
  </si>
  <si>
    <t>Ростов-на-Дону, пр. Сельмаш, д. 15б</t>
  </si>
  <si>
    <t>Ростов-на-Дону, пр. Стачки, д. 30/34</t>
  </si>
  <si>
    <t>Ростов-на-Дону, ул. Вятская, д. 43а</t>
  </si>
  <si>
    <t>Ростов-на-Дону, ул. Зорге, д 72а</t>
  </si>
  <si>
    <t>Ростов-на-Дону, ул. Красноармейская, д. 107/96</t>
  </si>
  <si>
    <t>Ростов-на-Дону, ул. Туполева, д. 20б</t>
  </si>
  <si>
    <t>Самара, Кировский р-н, ул. Елизарова, д. 38А</t>
  </si>
  <si>
    <t xml:space="preserve">Самара, район Октябрьский, улица Ново-Садовая, дом 3, комната 5, комната 14, этаж 1, лит. А, пом. н3, ком. №№ 5, 14 </t>
  </si>
  <si>
    <t xml:space="preserve">Самара, р-н Промышленный, улица Стара-Загора, д. 56, пом. 29, лит. 2, этаж 1 </t>
  </si>
  <si>
    <t>Санкт-Петербург, Караваевская улица, дом 23, литера А, подвал, пом.№2-Н, часть части пом.№4, части пом.№№5,6, пом.№6-Н, часть части пом.№1</t>
  </si>
  <si>
    <t>Санкт-Петербург, Московский проспект, дом 222, литера А, помещение 9-Н, этаж № подвал, пом. №9-Н, часть части пом. №58</t>
  </si>
  <si>
    <t>Санкт-Петербург, пр. Ленинский 132</t>
  </si>
  <si>
    <t>Санкт-Петербург, 2-й Муринский проспект, дом 38, литера А, этаж 1, пом.№ 1-Н</t>
  </si>
  <si>
    <t>Санкт-Петербург, проспект Ветеранов, дом 140, литера А, литера А, помещение 1-Н, пом. №1-Н,  части пом. №№1-3, этаж №1, части пом. №№ 4-10, этаж №2</t>
  </si>
  <si>
    <t>Санкт-Петербург, проспект Испытателей, дом 37, литера А, помещение 22Н, этаж № 3, пом.№22Н, часть части пом.№3, части пом.№4</t>
  </si>
  <si>
    <t>Санкт-Петербург, Светлановский проспект, дом 40, корпус 1, литера А, этаж 1, пом. №8-Н, части пом. №№1-9</t>
  </si>
  <si>
    <t>Санкт-Петербург, ул. Коллонтай 30 В</t>
  </si>
  <si>
    <t>Санкт-Петербург, ул. Косыгина 24</t>
  </si>
  <si>
    <t>Санкт-Петербург, ул. Купчинская 23</t>
  </si>
  <si>
    <t>Санкт-Петербург, ул. Народная 27</t>
  </si>
  <si>
    <t>Санкт-Петербург, ул. Просвещения 49</t>
  </si>
  <si>
    <t>Саранск, город Саранск, улица А. Невского, дом 101А, строение 3</t>
  </si>
  <si>
    <t>Саранск, ул. Косарева, д. 13Б, помещение 2, пом. №№ 11-17, литера А, этаж № 2</t>
  </si>
  <si>
    <t>Саратов, пр-кт Энтузиастов, д 48а, пом. №№ 1 - 5, Лит. АА1, этаж подвальный</t>
  </si>
  <si>
    <t xml:space="preserve">Саратов, просп. им. 50 лет Октября, д. 78, часть ком.№1, ком. №№ 5-7, пом.0, Лит. А, этаж 1 </t>
  </si>
  <si>
    <t>Саратов, ул Вольская, д 44</t>
  </si>
  <si>
    <t>Саратов, ул им Кутякова И.С., д 99, ком. №№1-3, Литера А1, ком. №№ 1-6,8,12, Литера А, ком. №№ 1,2, Литера а, этаж 1</t>
  </si>
  <si>
    <t xml:space="preserve">Саратов, ул им Тархова С.Ф., д 29А, ком. №№ 1-5, этаж 1, ком. №№ 1,2, антресоль, лит. Б3 </t>
  </si>
  <si>
    <t xml:space="preserve">Саратов, ул.Большая Горная, №292 </t>
  </si>
  <si>
    <t>Севастополь, проспект Генерала Острякова, д. 123-Г, этаж 2, лит. А, пом. №№ 10-11</t>
  </si>
  <si>
    <t>Севастополь, ул. Борисова, д. 1-4/10, этаж I, лит. А, пом.№№ II-III, части пом. №№ 1-3</t>
  </si>
  <si>
    <t>Симферополь, ул Карла Маркса / ул Пушкина, д 14/9, этаж II, лит. «Ц», часть пом. № 49, пом. № № 55-59, 62-65</t>
  </si>
  <si>
    <t>Симферополь, ул Киевская, д 100к, пом. № 8, литера "А", 2 этаж</t>
  </si>
  <si>
    <t>Славянск-на-Кубани, ул. Троицкая, дом №234, этаж 1, лит. А, пом.№1, ком.№№4,5,7-12, часть ком.№6</t>
  </si>
  <si>
    <t>Смоленск, ул. 25 Сентября, д. 52А, 1 этаж помещения №№7,8; 2 этаж помещения №№1-5, ком. №№ 7,8, этаж 1, ком. №№1-5, этаж 2, лит. А</t>
  </si>
  <si>
    <t>Соликамск, ул. Советская, д. 45, ком.№13, лит.А, этаж № 2</t>
  </si>
  <si>
    <t>Сочи, ул. Одоевского, д. 83/2</t>
  </si>
  <si>
    <t>Сочи, пер. Шкиперский, 1</t>
  </si>
  <si>
    <t>Сочи, ул. Макаренко, 13\2а</t>
  </si>
  <si>
    <t>Сочи, ул. Макаренко, 32\1</t>
  </si>
  <si>
    <t>Сочи, Хостинский район, п. Кудепста, ул. Сухумское шоссе, д. 51/5</t>
  </si>
  <si>
    <t>Сочи, Центральный район, ул. Навагинская, дом №9/2, ком. №№ 14-25, лит. А, балкон, лит. а, этаж 2</t>
  </si>
  <si>
    <t>Ставрополь, пер Шеболдаева, д 3а, ком. № 18, ком. № № 20-23, лит. А, этаж 2</t>
  </si>
  <si>
    <t>Ставрополь, пр-кт К.Маркса, д 42, ком. № 18-29, лит. А, I этаж</t>
  </si>
  <si>
    <t>Ставрополь, улица Мира, дом 280/5а, ком. №75,76,76а</t>
  </si>
  <si>
    <t xml:space="preserve">Старый Оскол, мкр. Интернациональный, дом 8, этаж 1, лит.Б, пом.№8, ком.№№ 2-4  </t>
  </si>
  <si>
    <t>Старый Оскол, мкр. Солнечный, д. 1, этаж 1, стр. №№ 1,2,8,9,12,13,15</t>
  </si>
  <si>
    <t>Стерлитамак, ул. Вокзальная, зд.19а, пом.№№ 2-4 Литера А, этаж 2, пом. №№ 1-3, Литера А, мансарда</t>
  </si>
  <si>
    <t>Сургут, пр-кт Мира, д 47/2, часть ком. №1, Литера А, цокольный этаж</t>
  </si>
  <si>
    <t>Сургут, ул Рыбников, д 18/1, ком.№№ 1-3, ком.№№ 17-19, Лит.Ч, этаж 1</t>
  </si>
  <si>
    <t>Тверь, р-н Московский, б-р Гусева, д 39б, этаж №1, Лит.А, часть ком. № 1, ком. №№ 2-4, 8, 10-12</t>
  </si>
  <si>
    <t xml:space="preserve">Тольятти, ул. Революционная, 28-в, ком. №№ 1-3, этаж 1 </t>
  </si>
  <si>
    <t>Тольятти, б-р 50 лет Октября, д. 65 "Б"</t>
  </si>
  <si>
    <t>Тольятти, Дзержинского ул, вл. 46, пом. 1002, этаж 1</t>
  </si>
  <si>
    <t>Томск, пр-кт Фрунзе, 101, номера на поэтажном плане 15.16.18.19.20.21.22, Литера А, цокольный этаж</t>
  </si>
  <si>
    <t>Томск, ул. Розы Люксембурга, д. 25</t>
  </si>
  <si>
    <t>Туапсе Б.Хмельницкого 23/2</t>
  </si>
  <si>
    <t>Тула, Зареченский район, ул. Октябрьская, д. 48А, пом. №5, этаж  1, лит А2</t>
  </si>
  <si>
    <t xml:space="preserve">Тула, Советский район, проспект Ленина / ул. 9-го Мая, д. 96/2, этаж №1, Лит. А,  ком. №№ 70 - 75 </t>
  </si>
  <si>
    <t>Тюмень, ул. Мельникайте, д. 127а, корп. 2, ком.№№ 22-29, лит.А, Этаж № 01</t>
  </si>
  <si>
    <t>Тюмень, улица Олимпийская, 29, ком. №№ 1,2,5-13, Литера А, первый этаж</t>
  </si>
  <si>
    <t>Тюмень, улица Харьковская, 57, ком. №№ 1-8,10, Литера А, Этаж № 01</t>
  </si>
  <si>
    <t xml:space="preserve">Улан-Удэ, ул Бабушкина, д 37А, часть ком. № 2, подвал  </t>
  </si>
  <si>
    <t>Ульяновск, проспект Ульяновский, 5Б, часть ком.№1, ком.№№ 2-3, Лит.А, этаж 2</t>
  </si>
  <si>
    <t>Ульяновск, р-н Засвияжский, ш. Московское, д. 75В, пом.№№ 3-8, пом.№12, Лит.А, Этаж I</t>
  </si>
  <si>
    <t>Ульяновск, ул. Глинки, д.3-А, ком.№№ 7-8, часть ком. №12, Лит.А3, этаж 1</t>
  </si>
  <si>
    <t>Ульяновск, ул. Гончарова, д. 23А, ком. №№ 9,15,16,17,33,34,35,38, Литера А, этаж 1</t>
  </si>
  <si>
    <t>Ульяновск, ул. Промышленная, д. 51, корп. 1, пом. 3, 6, 8, 12, 13, 23, 29, 41-43, 48-62, этаж № 1, Лит.А, часть ком. №49</t>
  </si>
  <si>
    <t xml:space="preserve">Уссурийск, ул. Агеева, д.32, этаж 1, пом.№ 1, лит. А, ком. №№ 39-45, лит. А4, ком. № 51 </t>
  </si>
  <si>
    <t xml:space="preserve">Уссурийск, ул. Ленинградская, д 60, часть ком.№24, лит.Д1  </t>
  </si>
  <si>
    <t>Усть-Лабинск, ул. Октябрьская, д. 60Б</t>
  </si>
  <si>
    <t>Уфа, Кировский, ул. Степана Кувыкина, д. 14, корп. 6, пом. № 47а, Литера А, этаж № 1</t>
  </si>
  <si>
    <t>Уфа, р-н Орджоникидзевский, пр-кт Октября, д 91, корп 3, пом. №№ 4-8, Литера А, этаж 2</t>
  </si>
  <si>
    <t>Уфа, Советский, ул. Ивана Якутова, д. 7, пом. №№ 6,7,8, часть пом. № 9, пом. №№ 10,11,12, Лит.А, этаж 1</t>
  </si>
  <si>
    <t>Уфа, ул. Айская, д. 52, корп. 1, пом. №№26-30, (Литера А1), цокольный этаж, часть пом. № 6, пом. № 11 (Литера А), подвал</t>
  </si>
  <si>
    <t>Уфа, ул. Орджоникидзе, д. 24, пом.№№ 2,3, Литера А, этаж 2</t>
  </si>
  <si>
    <t>Феодосия, б-р Старшинова, д 8-Н, ком. № 4, литера «А», этаж 2</t>
  </si>
  <si>
    <t>Феодосия, ул. Земская, д. 13, этаж I, лит. А, пом. №3, части пом. №№ 42-46</t>
  </si>
  <si>
    <t>Хабаровск, кв-л ДОС (Большой Аэродром), д 43А, пом I(22-25), ком.№№ 22-25, лит.А, этаж № 1</t>
  </si>
  <si>
    <t>Хабаровск, ул. Льва Толстого, д. 16. фп II (9,16-22), этаж № 2, лит. А, пом. № 9,16-22</t>
  </si>
  <si>
    <t xml:space="preserve">Хабаровск, ул. Пугачева, д. 33, пом. II (1-8), часть ком.№ 1а, лит.А, этаж № 2 </t>
  </si>
  <si>
    <t>Хасавюрт, город Хасавюрт, улица Буйнакского, здание 165/5</t>
  </si>
  <si>
    <t>Химки, ул. Молодежная, вл. 3а, этаж 1, лит.Б, пом.№1, ком.№№1-16, этаж 2, лит.Б, пом.№2, ком.№№17-18</t>
  </si>
  <si>
    <t>Химки, ул. Гоголя, строение 5Б, подземный этаж, лит. Д1</t>
  </si>
  <si>
    <t>Челябинск, пр-кт Комсомольский, д 32-г</t>
  </si>
  <si>
    <t>Челябинск, пр-кт. Победы, д. 390-а, пом. 1, часть ком.№3, ком.№4, лит.А, подвал</t>
  </si>
  <si>
    <t>Челябинск, ул Героев Танкограда, д 118-в , ком.№№ 1-6, лит.А, этаж 1</t>
  </si>
  <si>
    <t>Челябинск, ул. Гагарина, д. 1-б, ком. №№ 2-6, литера А, этаж 2</t>
  </si>
  <si>
    <t>Черкесск, пер Одесский, д 4а</t>
  </si>
  <si>
    <t xml:space="preserve">Черкесск, ул Калантаевского, д 2а, часть комнаты 2, пом. 2А, Лит. А, этаж 1 </t>
  </si>
  <si>
    <t>Чехов, пл. Привокзальная, корп. 6-1, корп. 6-2, пом. 1, этаж 2, Лит. Р, пом.№1, ком. №№ 7-10, этаж 2, Лит.П, пом.№1, ком. №6</t>
  </si>
  <si>
    <t xml:space="preserve">Чита, мкр. 1-й, д. 8а, ком. №№ 1-7, лит. А, этаж 2 </t>
  </si>
  <si>
    <t xml:space="preserve">Чита, ул. Амурская, д. 76, пом. 1, подвал, лит. А, пом.№1001, ком.№№14-15, 21-23, 26-29, 32-33 </t>
  </si>
  <si>
    <t>Шахты, пр. Победа Революции, д. 128в</t>
  </si>
  <si>
    <t>Щербинка, ул. Люблинская, д. 17, этаж мансардный, лит.В, пом.№1, ком.№7</t>
  </si>
  <si>
    <t>Электросталь, ул. Горького, д. 15, ком. №№ 7-8, лит.Б, подвал</t>
  </si>
  <si>
    <t xml:space="preserve">Элиста, ул. В.И. Ленина, д. 243, пом. №№ 1-19, лит. под № 1, этаж подвал </t>
  </si>
  <si>
    <t>Энгельс, ул Тельмана, д 148б</t>
  </si>
  <si>
    <t>Якутск, пр-кт Ленина д 8Б</t>
  </si>
  <si>
    <t>Якутск, ул Ломоносова, д 47, стр.1, ком. №1, лит. Е, этаж 1</t>
  </si>
  <si>
    <t>Якутск, ул Пояркова д 14, этаж № 1, лит.А, пом.№ 6, ком.№№ 1-6</t>
  </si>
  <si>
    <t>Ялта, ул. Киевская, д. 1, пом. №№ 1-1, 1-2, 1-11, 1-12, 1-15, 1-17, Литер А, этаж I</t>
  </si>
  <si>
    <t>Ялта, ул. Пушкинская, д. 2А, этаж II, пом.№2, ком.№№ 7-10</t>
  </si>
  <si>
    <t>Ярославль, пр-кт Ленинградский, д 65а, ком.№101, лит.А, ком.№№ 119-121, лит.А4, этаж I</t>
  </si>
  <si>
    <t>Ярославль, ул. Свободы, д.43, ком. №№5-8, часть ком. №9, Литера А, этаж 1</t>
  </si>
  <si>
    <t xml:space="preserve">Сыктывкар, ул. Куратова, д. 73/1, этаж №2, пом. НП-4  </t>
  </si>
  <si>
    <t>Пензенская область, г. Пенза, пр-кт Победы, д. 124, этаж 1, часть пом. № 57</t>
  </si>
  <si>
    <t>Республика Башкортостан, г. Нефтекамск, ул. Парковая, д. 19, корп. Б, этаж 1, литера А, пом. № 6, 7, 8, 9, 10, часть пом. № 11, часть пом. № 12, часть пом. № 16</t>
  </si>
  <si>
    <t>Республика Башкортостан, Чишминский р-н, р.п. Чишмы, ул. Революционная, д. 15/1, этаж 1, лит. А, а, номера на поэтажном плане 27, 28, 29, 30, 31, 32</t>
  </si>
  <si>
    <t>Оренбургская область, г. Оренбург, ул. Пушкинская, д. 51, этаж подвал, пом. с 1 по 9, этаж 1, пом. с 1 по 19, этаж 2, пом. с 1 по 9, этаж мансарда, пом. с 1 по 11</t>
  </si>
  <si>
    <t>Московская область, г.о. Люберцы, г. Люберцы, ул. Волковская, д. 2А, корп. 1</t>
  </si>
  <si>
    <t>Самарская область, г. Самара, Железнодорожный р-н, ул. Спортивная, д. 11А, этаж 2, Литер Б, пом. № н1, ком. № 1</t>
  </si>
  <si>
    <t>Республика Адыгея, г. Майкоп, ул. Жуковского, д. 19А, этаж 1, Литера В1, № по плану 1, 4, 5, 6, 7, Литера В, № по плану 1, Литера в, № по плану 2</t>
  </si>
  <si>
    <t>Республика Башкортостан, городской округ г. Октябрьский, ул. Садовое кольцо, зд. 16/1, стр. 1, часть этажа № 1</t>
  </si>
  <si>
    <t>Ростовская область, г. Новочеркасск, пл. Троицкая, д. 13, Литер А, этаж 1, пом. № 1, ком. № 1, 2, 3, 4</t>
  </si>
  <si>
    <t>Ростовская область, г. Ростов-на-Дону, Первомайский р-н, пр. Шолохова, д. 316</t>
  </si>
  <si>
    <t>г. Москва, Ореховый б-р, д. 13</t>
  </si>
  <si>
    <t>Республика Татарстан, г. Казань, ул. Декабристов, д. 85В, этаж 1, Литера А, пом. № 10, ком. № 1д, 1е, 1ж, 1и, 1к, 1л, 1м, 1н, 1п, 1р, 1т</t>
  </si>
  <si>
    <t>г. Москва, ул. Фестивальная, д. 2А</t>
  </si>
  <si>
    <t>Московская область, г. Королев, пос. Болшево, Станционная площадь, д. 1, этаж 1, лит. а1, А, пом. II, ком. 1-5, 7-9, 13, 14, лит. А1, подвал, часть ком. № 9, 10</t>
  </si>
  <si>
    <t>г. Москва, Щелковское шоссе, д. 26Б</t>
  </si>
  <si>
    <t>г. Москва, Варшавское шоссе, д. 143А, стр. 2</t>
  </si>
  <si>
    <t>Тульская область, г. Тула, Пролетарский р-н, ул. Кирова, д. 23а, этаж 1, Литера А1, пом. № 1-8, 11-12, 12а, 13-15</t>
  </si>
  <si>
    <t>г. Москва, Сосенское поселение, поселок Коммунарка, ул. Александры Монаховой, д. 21, стр. 2, этаж 2, пом. № 10</t>
  </si>
  <si>
    <t>Ростовская область, г. Ростов-на-Дону, Ленинский р-н, пр. Буденновский, д. 42/50</t>
  </si>
  <si>
    <t>Республика Башкортостан, г. Уфа, Орджоникидзевский р-н, ул. Победы, д. 43, этаж 1, номера на поэтажном плане 10, 12</t>
  </si>
  <si>
    <t>Республика Адыгея, г. Майкоп, ул. Пролетарская, д. 2</t>
  </si>
  <si>
    <t>Оренбургская область, г. Бузулук, ул. Ленина, д. 17, этаж 1, номера по плану 1, 3, 4, 5, 6, 7, 10, 21, 22</t>
  </si>
  <si>
    <t>г. Москва, ул. Вешняковская, д. 43</t>
  </si>
  <si>
    <t>Свердловская область, г. Екатеринбург, ул. Московская, д. 200, этаж 1, пом. № 69-74</t>
  </si>
  <si>
    <t>Ростовская область, г. Батайск, ул. Цимлянская, д. 35а, этаж 1, Литера В, пом. № 1, ком. № 1, Литера В1, пом. № 1, ком. № 1, Литера В2, пом. № 1, ком. № 1</t>
  </si>
  <si>
    <t>г. Москва, ул. Воронежская, д. 44, корп. 1А, этаж 2, ком. № 1, 2, 3, 4, 5, 6, 7</t>
  </si>
  <si>
    <t>Пензенская область, г. Пенза, пр-т Строителей, д. 134Б</t>
  </si>
  <si>
    <t>г. Москва, ул. Большая Семёновская, д. 16, этаж 1, пом. III, ком. 13, часть ком. 15</t>
  </si>
  <si>
    <t>Свердловская область, г. Екатеринбург, ул. Старых Большевиков, д. 38, Литер А1, этаж 1, № по плану 13, 14, 15, 16, 17, 18</t>
  </si>
  <si>
    <t>Свердловская область, г. Екатеринбург, ул. Готвальда, д. 5, этаж 1, пом. № 1-3, этаж 2, пом. № 1-8</t>
  </si>
  <si>
    <t>г. Москва, Строгинский бульвар, д. 9, этаж 2, пом. № 1, ком. № 4</t>
  </si>
  <si>
    <t>г. Москва, г. Щербинка, ул. Железнодорожная, д. 26а, Литера по плану А, этаж 2, пом. № 1, ком. № 3, 4, Литера по плану А1, мансарда, ком. № 5</t>
  </si>
  <si>
    <t>Свердловская область, г. Екатеринбург, пр-т Космонавтов, д. 54</t>
  </si>
  <si>
    <t>Московская область, г. Люберцы, Новорязанское шоссе, д. 1А, Литера В, этаж 1, пом. № 1, № на плане 1, 2, 3, пом. № 2, № на плане 1, 2, 3, 4, 5, 6, 7, 8, 9, пом. № 3, часть № на плане 1</t>
  </si>
  <si>
    <t>г. Санкт-Петербург, Индустриальный пр-кт, д. 22, лит. А, пом. 5Н, номера на поэтажном плане 6, 7, 8, 9, 10, этаж 2</t>
  </si>
  <si>
    <t>Ленинградская область, Киришский муниципальный район, Киришское городское поселение, г. Кириши, просп. Героев, д. 14а, этаж 1, пом. № 1, 2, 3, 4, 5</t>
  </si>
  <si>
    <t>г. Москва, Московский поселение, д. Саларьево, ул. 1-я Новая, д. 1А, стр. 1, этаж 1, ком. № 3, 4, 5</t>
  </si>
  <si>
    <t>Ростовская область, р-н Аксайский, г. Аксай, ул. Садовая, д. 1-а/32, этаж 1, Литера по плану А, ком. № 1, 2, 3, 4, 5, 6, 7, 8, 9, 10, 11, 12, 13</t>
  </si>
  <si>
    <t>Республика Татарстан, г. Набережные Челны, ул. Академика Рубаненко, д. 16, Литера по плану А, этаж 1, пом. № 1, № по плану 2, 2г, 2д, 2е, 4</t>
  </si>
  <si>
    <t>Ростовская область, г. Ростов-на-Дону, Ворошиловский р-н, ул. Добровольского, д. 15в, этаж 1, Литера А, ком. № 1-2, 1а, 1б, 1в, 1г, 1д, 2а, 2б</t>
  </si>
  <si>
    <t>Красноярский край, г. Красноярск, ул. 78 Добровольческой бригады, д. 2"Г", бокс 73, этаж 1, Литера В, пом. № 1</t>
  </si>
  <si>
    <t>Московская область, г. Химки, ул. Молодежная, строен. 6А, этаж 2, часть пом. 1</t>
  </si>
  <si>
    <t>Краснодарский край, г. Сочи, Центральный р-н, ул. Донская, д. 114</t>
  </si>
  <si>
    <t>г. Москва, 3-й Крутицкий пер., д. 13, этаж 1, пом. № I, ком. № 1, 1а, 2, 3, 4, 5, 5а, 33л, 33м, 34, 35</t>
  </si>
  <si>
    <t>г. Санкт-Петербург, Ленинский пр-кт, д. 125, корп. 6, литера А, пом. № 1-Н, этаж 2, ком. № 12, 13, 14</t>
  </si>
  <si>
    <t>Оренбургская область, г. Оренбург, ул. Салмышская, № 29Б, этаж 1, лит. Б, пом. 1</t>
  </si>
  <si>
    <t>Ростовская область, г. Ростов-на-Дону, Ворошиловский р-он, пр. Королёва, д. 22а/30а</t>
  </si>
  <si>
    <t>г. Москва, пр-кт Мира, д. 102, корп. 1</t>
  </si>
  <si>
    <t>Приморский край, г. Владивосток, пр-кт Красного Знамени, д. 123д, Литера А, этаж 2, ком. № 1, 2, 3, 4, 5, 6, 7, 8, 9, 10, 12, 13, 14, 15, 16</t>
  </si>
  <si>
    <t>Кабардино-Балкарская Республика, г. Нальчик, ул. Кабардинская, д. 213, этаж 1, пом. 4, 5, 6</t>
  </si>
  <si>
    <t>Саратовская область, муниципальное образование "город Саратов", г. Саратов, ул. Рабочая, д. 203, Литера А, этаж 2, № на плане 1-5</t>
  </si>
  <si>
    <t>г. Москва, ул. Митинская, д. 39, подвал, пом. № I, ком. № 51, 52, 53, 54, 55, 56, 57, 58, 59, 60, 61, 62, 63, 64</t>
  </si>
  <si>
    <t>г. Москва, Панкратьевский переулок, д. 2, помещ. 2/2, этаж 2, пом. № 1, ком. № 6, 7, 8, 9, 10, 11</t>
  </si>
  <si>
    <t>г. Москва, г. Зеленоград, корп. 1004б, этаж 1, пом. № I, часть ком. № 3, часть ком. № 4, ком. № 3а, 3б, 3в</t>
  </si>
  <si>
    <t>Красноярский край, г. Ачинск, ул. Кравченко, д. 28А, корп. 3, этаж 1, пом. № 1, ком. № 1, 2, 3, 4, 5, пом. № 2, ком. № 1, 2, 3, 4, 5</t>
  </si>
  <si>
    <t>Тверская область, г. Тверь, Петербургское шоссе, д. 37, этаж 1, Литер А, № на плане 1, 2, 8</t>
  </si>
  <si>
    <t>Краснодарский край, г. Сочи, Центральный р-н, Курортный пр-кт, д. 8, Лит. А, этаж 1, пом. № 1, 2, 3, 4</t>
  </si>
  <si>
    <t>Московская область, г. Химки, ул. Маяковского, д. 2, стр. 2, Литер Б, этаж 2, пом. № 002, № на плане 3, 14, часть № на плане 2</t>
  </si>
  <si>
    <t>Московская область, Наро-Фоминский муниципальный р-н, городское поселение Наро-Фоминск, площадь Свободы, д. 13, часть 3/2, подвал, Литера Б, пом. № 2, № по плану 10, 11, 12, 14</t>
  </si>
  <si>
    <t>г. Москва, ул. Шоссейная, д. 49</t>
  </si>
  <si>
    <t>г. Москва, Пролетарский пр-кт, д. 24б, этаж 1, пом. № V, часть ком. № 8, часть ком. № 9, часть ком. № 10, часть ком. № 11, часть ком. № 12, ком. № 13-18</t>
  </si>
  <si>
    <t>г. Санкт-Петербург, пр-кт Энгельса, д. 138, корп. 1, литера А, пом. 2-Н, подвал, № по плану 1, 2, 3, 4, 5, 6, 7, этаж 1, № по плану 8</t>
  </si>
  <si>
    <t>г. Москва, пл. Таганская, д. 12, стр. 5</t>
  </si>
  <si>
    <t>Самарская область, г. Самара, Промышленный р-н, пр-кт Кирова, д. 180Б, этаж 1, литера Б, пом. № н1, ком. № 1, 2, 3</t>
  </si>
  <si>
    <t>Московская область, городское поселение Чехов, г. Чехов, Привокзальная площадь, д. 7а</t>
  </si>
  <si>
    <t>Свердловская область, г. Алапаевск, ул. Ленина, д. 21, Литера А, этаж 1, номер по плану здания 1, 2, 3, 4, 5, 6, 7, 8</t>
  </si>
  <si>
    <t>Оренбургская область, г. Оренбург, пр-кт Дзержинского, д. 26, часть пом. № 1.3, подвал, ком. № 39-42</t>
  </si>
  <si>
    <t>Самарская область, г. Самара, Промышленный р-н, ул. Зои Космодемьянской, д. 7, этаж 1, литер А2, пом. № н2, ком. № 62, 65-67, 70-79, 142-146, 151</t>
  </si>
  <si>
    <t>Московская область, городской округ Ивантеевка, г. Ивантеевка, ул. Трудовая, д. 25, этаж 1, Литера Б, часть № на плане 1</t>
  </si>
  <si>
    <t>г. Санкт-Петербург, Московский пр-кт, д. 222, литера А, пом. 1-Н, этаж 2, ком. № 12-16</t>
  </si>
  <si>
    <t>Удмуртская Республика, г. Ижевск, ул. 9 Января, д. 217а, этаж 1, Литера А, пом. № 13, 22, 23, 24, 25, 26, 27, 28</t>
  </si>
  <si>
    <t>Кабардино-Балкарская Республика, г. Баксан, ул. Толстого, д. 2, этаж 1, Лит. Б, пом. 0, ком. № 2-5</t>
  </si>
  <si>
    <t>Московская область, г. Люберцы, ул. Инициативная, д. 14, строение 3, этаж 1, пом. I, ком. с 1 по 8</t>
  </si>
  <si>
    <t>Ростовская область, г. Ростов-на-Дону, Пролетарский р-н, пр-кт Шолохова, д. 126</t>
  </si>
  <si>
    <t>Московская область, г. Фрязино, ул. Московская, д. 1а/1</t>
  </si>
  <si>
    <t>г. Москва, ул. Новый Арбат, д. 17, этаж 1, пом. № I, ком. № 21, 21а, 24, 24а, этаж 2, пом. № I, ком. № 40, 41, 42, 43, 44, 57, 59, 60, 63, 64, 65, 66, 67, 69, 70, 71, 72, 73, 74</t>
  </si>
  <si>
    <t>Свердловская область, г. Первоуральск, ул. Трубников, д. 52а, подвал, Литера А, номер по плану здания 2, 7, 8, 9, 10, 12</t>
  </si>
  <si>
    <t>Краснодарский край, г. Краснодар, ул. Красных Партизан, д. 493</t>
  </si>
  <si>
    <t>г. Москва, Волгоградский пр-кт, д. 32, корп. 1, этаж 1, пом. № II, ком. № 18, 19</t>
  </si>
  <si>
    <t>Московская область, г. Мытищи, Шараповский пр-д, д. 3А</t>
  </si>
  <si>
    <t>г. Москва, Локомотивный проезд, д. 4, этаж 1, пом. 2-й зоны</t>
  </si>
  <si>
    <t>Красноярский край, г. Красноярск, пр-кт Металлургов, д. 53г, пом. 5, этаж 1, ком. № 3, 4, 5, 6, 7, 9, часть ком. № 2</t>
  </si>
  <si>
    <t>Ростовская область, г. Ростов-на-Дону, ул. Малиновского, д. 3в</t>
  </si>
  <si>
    <t>Республика Башкортостан, г. Октябрьский, пр-кт Ленина, д. 61/2, этаж 2, Литера А, пом. № 14-20</t>
  </si>
  <si>
    <t>Приморский край, г. Владивосток, ул. Новоивановская, д. 10, Литера А, А1, пом. № IV, этаж 1, ком. № 23, 26, 27, 28, 29, 30, этаж 2, ком. № 8, 9, 10, 11, 12, 13, 14, 15, 16, 17, 18, 19, 20, 21, 22, 23, 24, 25, 26, 27, 28, 29, 30, 31, 32, 33, 34, 35, 36, 37, 38, 39, 40, 43, 44</t>
  </si>
  <si>
    <t>Нижегородская область, г. Нижний Новгород, пр-кт Ленина, д. 79 С, этаж 1, Литера А, часть ком. № 7</t>
  </si>
  <si>
    <t>Республика Башкортостан, г. Уфа, ул. им. Фронтовых бригад, д. 10, этаж 1, Литер Б, пом. № 5, 6, 14а, 18, 19, 19а</t>
  </si>
  <si>
    <t>г. Москва, Рязанский пр-кт, д. 30, корп. 2, помещ. 1П, подвал, пом. № 31, 32, 33, 34, 35, 66, 73, 74, 75, 76</t>
  </si>
  <si>
    <t>г. Москва, ул. Профсоюзная, д. 109, корп. 2</t>
  </si>
  <si>
    <t>г. Москва, пр-кт Мира, д. 114Б, стр. 2</t>
  </si>
  <si>
    <t>г. Москва, ул. Гарибальди, д. 23/54</t>
  </si>
  <si>
    <t>г. Москва, Литовский бульвар, д. 22</t>
  </si>
  <si>
    <t>г. Москва, ул. Краснопрудная, д. 12, подвал № -1, ком. № 1а, 2, 3</t>
  </si>
  <si>
    <t>Московская область, Ленинский р-н, г. Видное, ул. Советская, д. 48а, подвал, Литер А1, пом. № 2, ком. № 2-1, 2-2, 2-3, 2-4, пом. № 3, ком. № 3-1, 3-2, 3-3, 3-4, 3-5, 3-6</t>
  </si>
  <si>
    <t>г. Москва, ул. Луганская, д. 10, Цокольный этаж № 0, ком. 1а, 1б, 1в, 1г, 1д, 1е, 2, 2а</t>
  </si>
  <si>
    <t>г. Москва, пр-кт Ломоносовский, вл. 23, стр. 2, этаж 1, пом. № V, ком. № 3, часть ком. № 4</t>
  </si>
  <si>
    <t>г. Санкт-Петербург, Уткин пр-кт, д. 13, корп. 15, Литера А, этаж 3, часть пом. № 3</t>
  </si>
  <si>
    <t>г. Москва, Славянский бульвар, д. 5, корп. 1, стр. 3, этаж 2, пом. VI, ком. 6, 7, 8, 9, 10, 11, 12, 13, часть ком. 15</t>
  </si>
  <si>
    <t>Пензенская область, г. Пенза, Первомайский р-н, ул. Калинина, д. 31А</t>
  </si>
  <si>
    <t>Курганская область, г. Курган, ул. Пичугина, д. 15, кв. 29-34, этаж 1, Литера А3, номера по плану 29-34</t>
  </si>
  <si>
    <t>Московская область, г. Котельники, мкр. Опытное поле, д. 11, Литера Д, цокольный этаж, пом. № 7, № на плане 5, 6, 7, 8, 9, 42</t>
  </si>
  <si>
    <t>Астраханская область, г. Астрахань, Кировский р-н, ул. Ак. Королева, д. 36, этаж 1, пом. № 4, 5, 6, 7, подвал, пом. № 1, 2, 3</t>
  </si>
  <si>
    <t>Свердловская область, г. Екатеринбург, ул. Луначарского, д. 139, Литер А, этаж 1, № по плану 10, 11, 12, 40, 41, 42, 43, 44, этаж 2, № по плану 1, 2, 3, 4, 5, 32, 33</t>
  </si>
  <si>
    <t>г. Москва, ул. Люблинская, д. 4, корп. 1А</t>
  </si>
  <si>
    <t>г. Москва, ул. Земляной Вал, д. 26, стр. 2</t>
  </si>
  <si>
    <t>Московская область, г. Балашиха, ул. Крупской, д. 11Б</t>
  </si>
  <si>
    <t>Сахалинская область, г. Южно-Сахалинск, ул. Пуркаева М.А., д. 114, этаж 1, часть ком. № 1</t>
  </si>
  <si>
    <t>Ставропольский край, г. Кисловодск, ул. Тюленева, д. 1а, этаж 1, пом. № 1-6</t>
  </si>
  <si>
    <t>Московская область, г. Щелково, ул. Комарова, д. 1а</t>
  </si>
  <si>
    <t>Кабардино-Балкарская Республика, г. Нальчик, ул. Пушкина, д. 58-а, этаж 2, пом. 1</t>
  </si>
  <si>
    <t>г. Москва, ул. Ярцевская, д. 34, корп. 1, этаж 2, пом. № II, ком. № 2, 3</t>
  </si>
  <si>
    <t>г. Москва, Варшавское шоссе, д. 39, этаж подвал, пом. с 31 по 40</t>
  </si>
  <si>
    <t>г. Москва, пр-кт Вернадского, д. 86Б, стр. 1, подвал, пом. № I, ком. № 15, 16, 17, 18, 19, 20, часть ком. № 3</t>
  </si>
  <si>
    <t>Ростовская область, г. Ростов-на-Дону, Советский р-н, пр. Коммунистический, д. 32/3</t>
  </si>
  <si>
    <t>г. Москва, Дмитровское шоссе, д. 89, цокольный этаж, пом. № I, ком. № 71, 71а, 201, 201а, 201б, 201в, 201г, этаж 1, пом. № XIV, ком. № 1, 2</t>
  </si>
  <si>
    <t>г. Москва, ул. Белореченская, д. 36, корп. 3, этаж 2, пом. № X, часть ком. № 2</t>
  </si>
  <si>
    <t>Нижегородская область, г. Дзержинск, ул. Октябрьская, д. 20</t>
  </si>
  <si>
    <t>Сахалинская область, г. Южно-Сахалинск, ул. Сахалинская, д. 86, этаж 1, Литера А, часть пом. № 5, пом. № 9, 10, 12, 17, 18</t>
  </si>
  <si>
    <t>Республика Башкортостан, г. Уфа, Кировский р-н, ул. Рабкоров, д. 1/1, этаж 1, Литер А, пом. № 1-7</t>
  </si>
  <si>
    <t>Республика Башкортостан, г. Уфа, ул. Менделеева, д. 134, корп. 1, этаж 2, литер Б1, пом. № 49-56, 50а</t>
  </si>
  <si>
    <t>Свердловская область, г. Екатеринбург, ул. 8 Марта, д. 8д</t>
  </si>
  <si>
    <t>г. Москва, ул. Миклухо-Маклая, д. 18, корп. 3, подземный этаж 2, пом. № I, ком. № 7-9, часть ком. № 31</t>
  </si>
  <si>
    <t>Томская область, г. Томск, ул. Нахимова, д. 13г, этаж 1, пом. № 103-107</t>
  </si>
  <si>
    <t>Орловская область, г. Орёл, ул. Комсомольская, д. 13б, часть пом. № 1, подвал</t>
  </si>
  <si>
    <t>г. Москва, ул. Красного Маяка, д. 2, подвал, пом. I, часть ком. № 5, 7</t>
  </si>
  <si>
    <t>Удмуртская Республика, Первомайский район, г. Ижевск, ул. Ленина, зд. 48А, подвал, Литер А, пом. № 2, часть пом. № 1, часть пом. № 3</t>
  </si>
  <si>
    <t>Краснодарский край, г. Курганинск, ул. Таманская, д. 43</t>
  </si>
  <si>
    <t>г. Москва, ул. Мастеркова, д. 4, антресоль 1, пом. № I, ком. № 84, 86, часть ком. № 78</t>
  </si>
  <si>
    <t>г. Москва, ул. Энгельса Фридриха, д. 3-5, стр. 4</t>
  </si>
  <si>
    <t>г. Москва, ул. Тимирязевская, д. 2/3</t>
  </si>
  <si>
    <t>Ленинградская область, Кингисеппский муниципальный р-н, Кингисеппское городское поселение, г. Кингисепп, ул. Октябрьская, д. 24, этаж 1, Литера А, номера на поэтажном плане 5, 6, 7, 8, 9, 16, часть пом. № 4</t>
  </si>
  <si>
    <t>Республика Татарстан, г. Казань, ул. Академика Сахарова, д. 24в, этаж 1, Литера А, пом. № 2, 3, часть пом. № 1</t>
  </si>
  <si>
    <t>Республика Башкортостан, г. Уфа, ул. Коммунистическая д. 50/1</t>
  </si>
  <si>
    <t>Республика Башкортостан, г. Уфа, ул. Максима Рыльского, д. 17/1, этаж 2, № на поэтажном плане 1, 2, 3, 4, 5</t>
  </si>
  <si>
    <t>Краснодарский край, г. Новороссийск, ул. Чайковского, д. 9, этаж 1, Литер А, пом. № II, № по плану 1, 2, 3, пом. № III, № по плану 1, 2, 3, 4</t>
  </si>
  <si>
    <t>Краснодарский край, Кавказский муниципальный р-н, Кропоткинское городское поселение, г. Кропоткин, ул. Красная, д. 165/2, этаж 1, пом. № 1</t>
  </si>
  <si>
    <t>Пензенская область, г. Пенза, проезд Театральный, стр. 2, помещ. 2, этаж 1, литера А, № по плану 2, 3, 4, 5, 6, 7, 8, 9, часть 1</t>
  </si>
  <si>
    <t>Ростовская область, г. Ростов-на-Дону, Ворошиловский р-н, пр-кт Космонавтов, д. 2/2, этаж 1, Литер Б1, ком. № 43, 43а, 44, 44а, 44б, 45, 45а, 45б, 45в</t>
  </si>
  <si>
    <t>Московская область, г. Домодедово, мкр-н Центральный, ул. Корнеева, д. 8, этаж 1, Литер 1Б1, пом. № 1, ком. № 19, 20, 21, 22, 23, 24, 25, 26, 27, 51</t>
  </si>
  <si>
    <t>г. Москва, Ленинградский пр-кт, д. 62, стр. 27, этаж 1, пом. № I, ком. № 1, 2, 3, 4</t>
  </si>
  <si>
    <t>Пензенская область, Пензенский р-н, с. Засечное, ул. Ново-Терновская, д. 1</t>
  </si>
  <si>
    <t>г. Москва, ул. Венёвская, д. 4, этаж 1, пом. II, часть ком. 53, часть ком. 56</t>
  </si>
  <si>
    <t>г. Москва, Волгоградский пр-т, д. 123, корп. 1</t>
  </si>
  <si>
    <t>Республика Татарстан, г. Набережные Челны, пр-кт им. Мусы Джалиля, д. 59, этаж 1, Литера А, пом. № 1, 2, 3, 4, 5, 6, 7, 8, 9, 10, 11, 12, 13, 14, 17, Литера А1, пом. № 15</t>
  </si>
  <si>
    <t>г. Москва, ул. Митинская, д. 27А, этаж 2, ком. № 1, 8, часть ком. № 10</t>
  </si>
  <si>
    <t>г. Москва, ул. Саянская, д. 10Б</t>
  </si>
  <si>
    <t>Республика Дагестан, г. Махачкала, пр-кт Амет-хана Султана, д. 8л, этаж 2, Литера А, пом. 1</t>
  </si>
  <si>
    <t>Республика Хакасия, г. Абакан, ул. Чертыгашева, д. 148, стр. 1, пом. № 7Н, подвал, ком. № 30, 32, 36, 36а, 36б, 42, 43, 44, 45, 45а, 45б, 63, 64, 65, 66, 67, 68, 69, 70, 70а</t>
  </si>
  <si>
    <t>Саратовская область, г. Саратов, ул. Большая Горная, д. 306</t>
  </si>
  <si>
    <t>Свердловская область, г. Каменск-Уральский, ул. Челябинская, д. 3, этаж 1, № по плану 1, 2, 3, 4, 5, 6, 7, 8, 9, 10, 11</t>
  </si>
  <si>
    <t>г. Санкт-Петербург, Лиговский пр-кт, д. 43-45, литера А, пом. 5-Н, этаж 1, ком. № 1-5, этаж 2, ком. № 6-22, пом. 12-Н, этаж 2, ком. № 1, 2, пом. 13-Н, этаж 2, ком. № 1, пом. 14-Н, этаж 2, ком. № 1-13</t>
  </si>
  <si>
    <t>г. Москва, ул. Матвеевская, д. 2</t>
  </si>
  <si>
    <t>г. Москва, ул. Дубнинская, д. 19, этаж 1, ком. 5, 6, 8, 9а, 12, 13, 14, 15</t>
  </si>
  <si>
    <t>Кабардино-Балкарская Республика, г. Нальчик, пр-кт Шогенцукова, д. 34-а, пом. № 1, этаж 1, Лит. А, номер пом. 0, ком. 1, 2, 3, 4</t>
  </si>
  <si>
    <t>Московская область, городской округ Мытищи, г. Мытищи, ул. Ярмарочная, стр. 12Б, этаж 1, пом. № 1-15</t>
  </si>
  <si>
    <t>г. Москва, Ярославское шоссе, д. 131А, этаж 1, пом. № I, ком. № 1, 2, 3 ,4, 5, 6, 7, 8, 9, 10, пом. № II, ком. № 1, пом. № III, ком. № 1, этаж 2, пом. № I, ком. № 1, 2, 3, 4, 5, 6, 7, 8</t>
  </si>
  <si>
    <t>Республика Башкортостан, г. Уфа, Орджоникидзевский р-н, ул. Первомайская, д. 47, корп. 1, этаж 1, номера на поэтажном плане 1, 1а, 3, 5, 6, 7, 8, 9, 10, 12, 13, 17, 18, 19, 20, 22, 23, 24</t>
  </si>
  <si>
    <t>Ростовская область, г. Ростов-на-Дону, пр-кт Соколова, д. 46, помещение 1, этаж 1, литер А, ком. № 1, 1а, 2, 2а-2б, 3-6-11, 4-5-6-8-9-10, подвал, литер п/А, ком. № 6, 8, 10х, 7а, 5-5а-5б-7, 5в, 16, 11, 12, 13, 14</t>
  </si>
  <si>
    <t>Тульская область, г. Тула, Красноармейский пр-кт, д. 48, корп. 3, пом. № 1, этаж 1, номера на плане 18, 19, 20, 21, 22, 23, 24, 30</t>
  </si>
  <si>
    <t>Республика Татарстан, г. Казань, ул. Чистопольская, д. 47а, цокольный этаж, Литера А, пом. № чз1, номера по плану 6-16</t>
  </si>
  <si>
    <t>Калининградская область, г. Калининград, пр-кт Ленинский, д. 11, пом. III из лит. А, этаж 2, пом. № 2, 3, 3а, 4, 5, 6, 7, 8, 8а, 9</t>
  </si>
  <si>
    <t>Томская область, г. Томск, пр-кт Фрунзе, д. 103, стр. 1, пом. 104-117</t>
  </si>
  <si>
    <t>г. Москва, Щукино, ул. Авиационная, д. 66, стр. 1, этаж 1, пом. № I, ком. № 1-4, часть ком. № 5, часть ком. № 6, ком. № 7-26</t>
  </si>
  <si>
    <t>г. Москва, Северное Бутово, б-р Дмитрия Донского, д. 8, корп. 1, этаж 2, пом. № III, ком. № 1, 2, 3, 4, 5, 7, 8, 9, 10, 11, 12, 13, 14, часть ком. № 6</t>
  </si>
  <si>
    <t>г. Москва, Симферопольский бульвар, д. 22, корп. 1, этаж 2, пом. № I, комнаты с 1 по 15</t>
  </si>
  <si>
    <t>Нижегородская область, г. Нижний Новгород, пр-т Ленина, д. 36</t>
  </si>
  <si>
    <t>Краснодарский край, г. Анапа, ул. Крымская, д. 77, этаж 1, ком. № 15, 16, 17, 18, 19, 21, 22, 23, 24</t>
  </si>
  <si>
    <t>Свердловская область, г. Нижний Тагил, пр-кт Ленина, д. 28а, этаж 2, № по плану 21, 23, 24, 25, 26, 27, 28</t>
  </si>
  <si>
    <t>г. Санкт-Петербург, муниципальный округ № 65, Богатырский пр-кт, д. 54/32, стр. 2, пом. 9-Н, этаж 2, часть ком. № 3</t>
  </si>
  <si>
    <t>г. Москва, Ленинградское шоссе, д. 25</t>
  </si>
  <si>
    <t>Республика Башкортостан, г. Уфа, Советский р-н, ул. Революционная, д. 52, этаж 1, номера на поэтажном плане 30, 31, 32, 33, 34, 50</t>
  </si>
  <si>
    <t>Ярославская область, г. Ярославль, ул. Первомайская, д. 23, этаж 1, Литер А, № по плану 1, 2, 3, 6, 8, 9</t>
  </si>
  <si>
    <t>Московская область, г. Электросталь, ул. Победы, д. 5, пом. 01</t>
  </si>
  <si>
    <t>г. Москва, ул. Люблинская, д. 66, корп. 1, этаж 2, пом. № V, ком. с 1 по 38</t>
  </si>
  <si>
    <t>Свердловская область, г. Екатеринбург, ул. Академика Шварца, д. 17, этаж 1, Литер А, № по плану 397, 398, 399, 400, 401, 402, 403, 404, 405, 455, 456</t>
  </si>
  <si>
    <t>г. Москва, ул. Народного Ополчения, д. 46, корп. 1</t>
  </si>
  <si>
    <t>Томская область, г. Томск, пр-кт Фрунзе, д. 190, стр. 1, цокольный этаж, Литер А, номер по плану 1, 2, 3, 4, 5, 6</t>
  </si>
  <si>
    <t>Московская область, Одинцовский р-н, г. Голицыно, Звенигородское шоссе, д. 2а, Литер Б, этаж 1, пом. № 1, № по плану 1, 1, 3, 4, 5, 6, 7, 8, часть № по плану 2</t>
  </si>
  <si>
    <t>г. Санкт-Петербург, пр-кт Испытателей, д. 7, лит. А, этаж 2, часть пом. № 2-Н, ком. № 60-67, 69-76, 79, 80, часть ком. № 59, часть ком. № 78, часть ком. № 81, часть ком. № 87</t>
  </si>
  <si>
    <t>г. Москва, ул. Менжинского, д. 38, корп. 1, стр. 2, пом. 2/1, этаж 2, ком. № 13, 14, 15</t>
  </si>
  <si>
    <t>Красноярский край, г. Канск, ул. Московская, д. 84, стр. 20, этаж 1, пом. № 1, часть ком. № 13</t>
  </si>
  <si>
    <t>Московская область, г.о. Серпухов, г. Серпухов, ул. Ворошилова, д. 171а, помещение 1, этаж 1, пом. № II, № по плану 26, 27, 28, 29, 30</t>
  </si>
  <si>
    <t>Воронежская область, г. Воронеж, ул. Генерала Лизюкова, д. 65а, этаж 1, пом. № 7, 8, 9, 13, 17, 18, 19, 20, этаж 2, пом. № 25</t>
  </si>
  <si>
    <t>Красноярский край, г. Красноярск, ул. Березина, д. 82а, этаж 2, пом. № 3, ком. № 5, 6, 7, 8</t>
  </si>
  <si>
    <t>Красноярский край, г. Красноярск, ул. Алексеева, зд. 8а, подвал, ком. № 2, 3, часть ком. № 1</t>
  </si>
  <si>
    <t>ОБЩЕСТВО С ОГРАНИЧЕННОЙ ОТВЕТСТВЕННОСТЬЮ "АТЛАНТИС"</t>
  </si>
  <si>
    <t>Адреса всех мест осуществления операций ООО "АТЛАНТИС"</t>
  </si>
  <si>
    <t>Астраханская область, г. Астрахань, ул. Боевая, д. 73б, этаж 1, Литера по плану В, пом. № 1, ком.  № 1, 5, 6, 7</t>
  </si>
  <si>
    <t>г. Москва, ул. Радонежского Сергия, д. 29-31, стр. 1, помещ. 3/1, этаж 1, помещение III - комнаты 3, 4, 9, 11, 11а, 14, 15, 18, 19, 22, 23, 24, 25</t>
  </si>
  <si>
    <t>Свердловская область, г. Сысерть ул. Орджоникидзе, д. 15-Б</t>
  </si>
  <si>
    <t>Ростовская область, г. Миллерово. ул. 3-го Интернационала, д. 19</t>
  </si>
  <si>
    <t>г. Москва, пр-кт Мира, д. 39, стр. 2, помещ. 1/1, этаж 1, пом. IV, ком. с 1 по 11</t>
  </si>
  <si>
    <t>Ульяновская область, г. Ульяновск, р-н Ленинский, ул. Гончарова, д. 19.1, пом. 3 этажа: №4, часть пом. 3 этажа: №3</t>
  </si>
  <si>
    <t>Оренбургская область, г. Оренбург, пер. Гранитный, № 33, этаж 1, пом. б/н (площадью 257 кв.м.)</t>
  </si>
  <si>
    <t>Республика Башкортостан, г. Уфа, ул. 50 лет СССР, д. 22, этаж 1, лит. А: пом. № 1-4, лит. а: пом. № 5, этаж 2, лит. А: пом. № 1-6, лит. а: пом. № 7-9</t>
  </si>
  <si>
    <t>Ростовская область, г. Ростов-на-Дону, Первомайский р-н, ул. Вятская, д. 49а, этаж 1, Литера: А, пом. № I, ком. № 1, 6а, 6б, 6в, 20, 21, 22, 23, 24</t>
  </si>
  <si>
    <t>Ростовская область, г. Ростов-на-Дону, ул. Омская, д. 1/1,3, этаж 1, Литера: А, ком. № 4, 5, 6, 8г, 8д, 8е, 8ж</t>
  </si>
  <si>
    <t>Воронежская область, г. Воронеж, Ленинский пр-кт, д. 116А, этаж 1, пом. № III: 1, 2; пом. № IV: 1, 2, 3</t>
  </si>
  <si>
    <t>г. Москва, Свободный пр-кт, д. 33А, помещ. 2/1, этаж 1, пом. № V, ком. № 1, пом. № VI, ком. № 1, 2, 3, 4, пом. № VII, ком. № 1, 2, этаж 2, пом. № XIX, ком. № 6, 7, 8, 9</t>
  </si>
  <si>
    <t>г. Санкт-Петербург, ул. Ленсовета, д. 86, литера А, пом. № 1-Н, этаж 2, № части пом. 7, 10, 11</t>
  </si>
  <si>
    <t>Ростовская область, г. Каменск-Шахтинский, ул. Подтелкова, д. 76, этаж 1, Литера: А, ком. № 2б, 2в, 2г, 2д, 2е, 4, 5а</t>
  </si>
  <si>
    <t>Свердловская область, г. Екатеринбург, ул. Крауля, д. 78А, этаж 2, Литер: А, номера по плану 21, 22, 23, 24, 25, 26, 27, 28</t>
  </si>
  <si>
    <t>Липецкая область, г. Липецк, пр-кт Имени 60-летия СССР, д. 23б, помещение 8, этаж 2, Литера А, пом. № 8, часть ком. № 10, ком. № 15</t>
  </si>
  <si>
    <t>Московская область, Можайский городской округ, город Можайск, ул. Восточная, д. 21, этаж 1, пом. общей площадью 200 кв.м</t>
  </si>
  <si>
    <t>Ивановская область, городской округ Иваново, г. Иваново, ул. Варенцовой, д. 6 А, этаж 2, № по плану 2.1, 2.2, 2.3, 2.4, 2.5</t>
  </si>
  <si>
    <t>Ростовская область, г. Таганрог, ул. Петровская, д. 14, этаж 1, Литер по плану А, ком. № 2а</t>
  </si>
  <si>
    <t>Московская область, Раменский район, городское поселение Раменское, г. Раменское, ул. Вокзальная, д. 1б, этаж 2, лит. 1Б, пом. № 1, № на плане 18,19,20</t>
  </si>
  <si>
    <t>г. Санкт-Петербург, набережная канала Грибоедова, д. 56-58, литера А, пом. № 1-Н, цокольный этаж, ком. № 1, 2, этаж 1, ком. № 17, 18, 19, 20, 21, 22, 23, 24, 25, 26, 27, 28, 29, 30, 31, 32</t>
  </si>
  <si>
    <t>Республика Татарстан, г. Казань, ул. Лукина, д. 11б, этаж 2, Литера А, пом. №7, 8, 9, 10, 11, 12, 13, 14, 15, 16, 17, 18, 19, 21, часть пом. № 20</t>
  </si>
  <si>
    <t>Республика Татарстан (Татарстан), г. Набережные Челны, пр-кт Мира, д. 24 П, пом 1 этаж пом.1,3-7,7А, Литера Г, этаж 1, пом. № 1, номера по плану 1, 2а, 3, 4; этаж 1, номер по плану 1</t>
  </si>
  <si>
    <t>Ставропольский край, Минераловодский городской округ, г. Минеральные Воды, ул. 50 лет Октября, д. 48 б, этаж 1, Лит. А, пом. № 7, этаж 2, Лит. А, пом. № 8-14</t>
  </si>
  <si>
    <t>Краснодарский край, г. Краснодар, Прикубанский внутригородской округ, ул. 40 лет Победы, д. 160, Литера В, этаж 2, пом. № 5,6,7</t>
  </si>
  <si>
    <t>Краснодарский край, г.о. город-курорт Геленджик, г. Геленджик, пр-кт Геленджикский, д. 66, пом. 3, этаж 2, литер Б</t>
  </si>
  <si>
    <t>г. Москва, г. Троицк, м-н " В", д. 42-а, этаж 2, Литер. А1, пом. 1, № на плане 11, 12</t>
  </si>
  <si>
    <t>Ростовская область, г. Ростов-на-Дону, ул. Еременко, зд. 60и, этаж 1, пом. общей площадью 93.1 кв.м.</t>
  </si>
  <si>
    <t>Хабаровский край, р-н Центральный, г. Хабаровск, ул. Льва Толстого, д. 16, ПГСК №717, пом. II(10, 10а, 13, 13а, 25, 25а, 26, 26а, 27, 28), этаж 2, Литер А, пом. № 10, 10а, 13, 13а, 25, 25а, 26, 26а, 27, 28</t>
  </si>
  <si>
    <t>г. Санкт- Петербург, бульвар Новаторов, д. 98, литера В, этаж 1, пом. № 7-Н, № части пом. 1, 2, 3, 5, 6, пом. № 8-Н, № части пом. 1, 2</t>
  </si>
  <si>
    <t>Республика Саха (Якутия), городской округ "город Якутск", г. Якутск, ул. Ломоносова, д. 47, стр. 1, этаж 1, номер по плану 1, 2, 3, 4, этаж 2, номер по плану 5, 6, 7, 8, 9</t>
  </si>
  <si>
    <t>г. Санкт-Петербург, ул. Боткинская, д. 3, корп. 1, литера А, этаж 2, ком. № 31, 32, часть ком. № 19</t>
  </si>
  <si>
    <t>Республика Хакасия, г.о. город Абакан, г. Абакан, ул. Щетинкина, д. 32, стр. 1, пом. 7/9, этаж 1, ком. № 1, 2, 3, 4, 5, 6, 7</t>
  </si>
  <si>
    <t>Псковская область, г. Псков, пр-кт Рижский, д. 11, этаж 1, Литера А, пом. № I, номер по плану 6, 8, 9, 10, 11, 12, 15, часть номера по плану 1</t>
  </si>
  <si>
    <t>г. Санкт-Петербург, ул. Одоевского, д. 33, литера А, этаж 2, пом. № 1Н, № ч.пом. № 9, 10, 11</t>
  </si>
  <si>
    <t>г. Санкт-Петербург, вн.тер.г. Санкт-Петербурга, муниципальный округ Правобережный, ул. Коллонтай, д. 12, корп. 3, стр. 1, этаж 1, часть пом. № 3-Н, часть ком. № 1</t>
  </si>
  <si>
    <t>г. Москва, вн.тер.г.муниципальный округ Головинский, бульвар Кронштадтский, д. 3, стр. 12, этаж 1,  пом. № V, ком. № 1, пом. № VII, ком. № 1, 2, 4, часть ком. № 3</t>
  </si>
  <si>
    <t>г. Санкт-Петербург, пр-кт Испытателей, д. 37, литера А, этаж 1, пом. 6Н, № ч.п. 1-7, пом. 8Н, № части ч.п. 1</t>
  </si>
  <si>
    <t>г. Москва, вн.тер.г. муниципальный округ Марьино, ул. Люблинская, д. 165, корп. 3, пом. 4П, подвал, ком. № 1, 1а, 1б, 1в, 1г, 1е, 1ж, 1з, 1и, 2, 3, 3а, 4, 5</t>
  </si>
  <si>
    <t>г. Москва, вн.тер.г. муниципальный округ Солнцево, Солнцевский пр-кт, д. 2, стр. 2, этаж 2, пом. № V, ком. № 7-19</t>
  </si>
  <si>
    <t>Красноярский край, городской округ г. Красноярск, г. Красноярск, пр-кт им.газеты "Красноярский рабочий", зд. 74д, подвал, пом. № 2, ком. № 1-9</t>
  </si>
  <si>
    <t>г. Москва, бульвар Осенний, д. 7, корп. 1, этаж 1, пом. № I, ком. № 48, 49</t>
  </si>
  <si>
    <t>Ростовская область, г. Ростов-на-Дону, Железнодорожный р-н, пр-кт Стачки, д. 30а, подвал, Литер А, ком. № 1, 2, 3</t>
  </si>
  <si>
    <t>г. Санкт-Петербург, 2-й Муринский пр-кт, д. 38, литера А, этаж 1, пом. № 1-Н, ком. № 20, 22, 23, 56, часть ком. № 21, часть ком. № 24, часть ком. № 52, часть ком. № 53, часть ком. № 58</t>
  </si>
  <si>
    <t>Республика Татарстан, г. Набережные Челны, пр-кт Автозаводский, д. 29, пом. 990-Б, этаж 1, Литера по плану Б, номер помещения ЧП-1003, номер по плану здания 51, 58, 58а, 63б, 63в, 63г</t>
  </si>
  <si>
    <t>Краснодарский край, г. Сочи, Адлерский р-н, ул. Демократическая, д. 40/6, этаж 2, литера Б, номер по плану 6, 7, 9, 10, 19, 21, 22, 23</t>
  </si>
  <si>
    <t>Ленинградская область, Гатчинский м.р-н, Гатчинское г.п., г. Гатчина, пр-кт 25 Октября, д. 42д, этаж 1, Литера К, пом. № 1-Н, № части пом. 2, Литера К1, пом. № 2-Н, № части пом. 4</t>
  </si>
  <si>
    <t>Пензенская область, г. Кузнецк, ул. Белинского, д. 98а, пом. 4, Этаж 1, Лит. А, пом. III, ком. 3, 4, 5, 6</t>
  </si>
  <si>
    <t>г. Москва, вн.тер.г. муниципальный округ Котловка, пр-кт Севастопольский, д. 15 корп. 3, этаж 1, пом. № Iб, ком. № 1б, 1в, 1г, 1д, 1к, 1н, 1с, 1т</t>
  </si>
  <si>
    <t>Кемеровская область - Кузбасс, г.о. Кемеровский, г. Кемерово, ул. Тухачевского, д. 22в, этаж 1, Литера А, пом. № 1, часть № по плану 1</t>
  </si>
  <si>
    <t>Республика Башкортостан, г. Уфа, б-р Хадии Давлетшиной, д. 7, номер на этаже 26, этаж 1</t>
  </si>
  <si>
    <t>Свердловская область, г. Екатеринбург, ул. Машиностроителей, д. 65, этаж 1, № по плану 1, 2, этаж 2, № по плану 1-12</t>
  </si>
  <si>
    <t>г. Санкт-Петербург, ул. Дыбенко, д. 27, корп. 4, литера А, этаж 2, пом. № 1-Н, № части 18-26</t>
  </si>
  <si>
    <t>Челябинская область, г. Магнитогорск, пр-кт Карла Маркса, д. 74, подвал, пом. № 91-97</t>
  </si>
  <si>
    <t>Республика Дагестан, г. Махачкала, ул. Ирчи Казака, д. 114, этаж подвал, Литера А, номер по плану 1</t>
  </si>
  <si>
    <t>Московская область, г.о. Сергиево-Посадский, г. Сергиев Посад, пл. Вокзальная, д. 1б, этаж 1, Лит. Б, пом. № 1, № на плане 19, часть № на плане 14</t>
  </si>
  <si>
    <t>Иваново, ул. 10 Августа, д. 39, пом. №№1-4, пом. №6, этаж 2</t>
  </si>
  <si>
    <t>453260, Респ. Башкортостан, г.о. город Салават, г. Салават, ул. Ленина, зд. 41А, обособленная часть нежилого помещения №4, нежилые помещения №№2,3, этаж:1</t>
  </si>
  <si>
    <t>450078, Республика Башкортостан, г. Уфа, ул. Айская, 69, корп. 2А, пом. 11,12,13,14, этаж 1</t>
  </si>
  <si>
    <t>368000, Респ. Дагестан, г.о. город Махачкала, вн.р-н Советский район, г. Махачкала, ул. Гайдара Гаджиева, зд. 5б, нежилые помещения №№3,4,5,6, этаж: 1, Лит.А</t>
  </si>
  <si>
    <t>368006,Республика Дагестан, г. Хасавюрт, ул. Октябрьская, дом 50.</t>
  </si>
  <si>
    <t>368300, Респ. Дагестан, г.о. город Каспийск, г. Каспийск, ул. Ленина, д. 52Г, Литер А, этаж 2, нежилые помещения №№1,2,3,4,5,6,7,8,9</t>
  </si>
  <si>
    <t>368300, Респ. Дагестан, г.о. город Каспийск, г. Каспийск, ул. Хизроева, д. 3А, нежилые комнаты №№1,2,3,4,5, этаж: I, Лит. А</t>
  </si>
  <si>
    <t>367010, Респ. Дагестан, г.о. город Махачкала, г. Махачкала, ул. Ташкентская, д. 17, обос.часть неж.помещ.№1, Литера А, этаж:1</t>
  </si>
  <si>
    <t>360016, Респ. Кабардино-Балкарская, г.Нальчик, ул.Мальбахова, 34 б, нежилые комнаты № 5,6,7,8, этаж: II, Литер: А</t>
  </si>
  <si>
    <t>361535, Кабардино-Балкарская Респ,, г.о. Баксан, г. Баксан, пр-кт Ленина, д. 31, помещение Г</t>
  </si>
  <si>
    <t>360019, Кабардино-Балкарская Респ., г.о. Нальчик, г. Нальчик, ул. Ю.А.Гагарина, д. 2А, этаж: 1, Лит. Г, часть нежилого помещения №0, нежилые комнаты №№12,13, обособленная часть нежилой комнаты №14</t>
  </si>
  <si>
    <t>361332, Кабардино-Балкарская Респ., Урванский р-н, р.п. Нарткала, г. Нарткала, ул. Гурфова, д. 28а, этаж 1, Литер А1, часть нежилого помещения №1-7, нежилая комната №2</t>
  </si>
  <si>
    <t>360051, Кабардино-Балкарская Респ., г.о. Нальчик, г. Нальчик, пр-кт Ленина, д. 14, помещение Пирожковой, Литер А1, обособленная часть нежилого помещения №0, нежилые комнаты №№9-13, этаж 1</t>
  </si>
  <si>
    <t>360000, Кабардино-Балкарская Респ., Терский м.р-н, г.п. Терек, г. Терек, ул. Лермонтова, зд. 85, помещение 2, Литер А, часть нежилого помещения №1, нежилая комната №5, этаж:1</t>
  </si>
  <si>
    <t>360001, Кабардино-Балкарская Респ.,г.о. Нальчик, г. Нальчик, ул. Суворова, зд. 382, нежилое помещение № 1, этаж: 2</t>
  </si>
  <si>
    <t>185003, Респ. Карелия, г.о. Петрозаводский, г. Петрозаводск, р-н Голиковка, ул. Льва Толстого, д. 8, обособленная часть нежилого помещения № 2, этаж: 2</t>
  </si>
  <si>
    <t>430004, Республика Мордовия, г. Саранск, ул. Кирова, д. № 67</t>
  </si>
  <si>
    <t>430011, Республика Мордовия, г. Саранск, пер. Дачный, д. 2</t>
  </si>
  <si>
    <t>430028, Республика Мордовия, г. Саранск, ул. Веселовского, д. 43/1</t>
  </si>
  <si>
    <t>362045, Респ. Северная Осетия-Алания, г.о. город Владикавказ, г. Владикавказ, ул. Владикавказская, д. 47, Литер А, этаж: I, обособленная часть нежилой комнаты № 2, нежилые комнаты №№1,3</t>
  </si>
  <si>
    <t>362020, Респ. Северная Осетия-Алания, г.о. город Владикавказ, г. Владикавказ, ул. Хаджи Мамсурова, д. 38А, Литер Ж,Ж1, этаж: 1, нежилые комнаты №№1,3</t>
  </si>
  <si>
    <t>362031, Респ.Северная Осетия-Алания, г.о. город Владикавказ, г. Владикавказ, пр-кт Коста, д. 228</t>
  </si>
  <si>
    <t>362031, Респ.Северная Осетия-Алания, г.о. город Владикавказ, г. Владикавказ, пр-кт Коста, зд. 228А</t>
  </si>
  <si>
    <t>362027, Респ. Северная Осетия-Алания, г.о. город Владикавказ, г. Владикавказ, ул. Джанаева, д. 45, Литер О, этаж: I, нежилые комнаты №№10,10А,10Б,10В</t>
  </si>
  <si>
    <t>362045, Респ. Северная Осетия-Алания, г.о. город Владикавказ, г. Владикавказ, ул. Астана Кесаева, д. 38, Литер А, этаж: I, нежилые комнаты №№1,2,3,4,5</t>
  </si>
  <si>
    <t>362025, Респ. Северная Осетия-Алания,г.о. город Владикавказ, г. Владикавказ, ул. Бородинская, д. 2, Литер А, Этаж: 2, нежилая комната №№1,2,3,4</t>
  </si>
  <si>
    <t>362045, Респ. Северная Осетия-Алания, г.о. город Владикавказ, г. Владикавказ ул. Владикавказская, д. 48а, Литер А1, этаж: 2, 90 м к югу от рынка "ВИКАЛИНА", нежилая комната № 2</t>
  </si>
  <si>
    <t>655017, Респ. Хакасия, г. Абакан, ул. Тараса Шевченко, 59А, стр. 1, пом. 1Н, неж.ком.№2,3,4,5,6 в неж.пом.1Н, этаж подвал</t>
  </si>
  <si>
    <t xml:space="preserve">655011, Респ. Хакасия, г. Абакан, ул. Гагарина, д. 98И, стр.1, пом.2Н, этаж 01,02 </t>
  </si>
  <si>
    <t xml:space="preserve">655004 Респ. Хакасия, г. Абакан, ул. Чертыгашева, д. 148, пом. 4Н </t>
  </si>
  <si>
    <t>655010, Респ. Хакасия, г. Абакан, ул. Торговая, д. 12, обособленная часть нежилой комнаты №14, нежилые комнаты №№2,15, этаж 1, Литер А1</t>
  </si>
  <si>
    <t>353451, Краснодарский край, в 30 на юг от пересечения улиц Краснодарской и Маяковского в г. Анапа</t>
  </si>
  <si>
    <t>353450, Краснодарский край, Анапский р-н, г. Анапа, ул. Крымская/Красноармейская, 17/184</t>
  </si>
  <si>
    <t>353451, Краснодарский край, Анапский р-н, г. Анапа, ул. Парковая, д. 43, этаж 1</t>
  </si>
  <si>
    <t>350005, Краснодарский край, г. Краснодар, ул. Им Дзержинского, д.68</t>
  </si>
  <si>
    <t>350031, Краснодарский край, г. Краснодар, ул. Ейское шоссе, 9/1, прмещения № 15,16, этаж 1</t>
  </si>
  <si>
    <t>350000, г. Краснодар, Прикубанский внутригородской округ, ул. Гомельская, д.3/1</t>
  </si>
  <si>
    <t xml:space="preserve">353907, Краснодарский край, г. Новороссийск, ул. Анапское ш, 25-27-29 </t>
  </si>
  <si>
    <t>353901, Краснодарский край, г. Новороссийск, ул. Пролетарская, 20</t>
  </si>
  <si>
    <t xml:space="preserve">353915, Краснодарский край, г. Новороссийск, ул. Дзержинского, д. 172а </t>
  </si>
  <si>
    <t>353900, Краснодарский край, г. Новороссийск, ул. Победы/Свободы,17/18</t>
  </si>
  <si>
    <t>353960, Краснодарский край, г.о. город Новороссийск, с. Цемдолина, ул. Ленина, д. 9А</t>
  </si>
  <si>
    <t>353919, Краснодарский край, г.о. город Новороссийск, г. Новороссийск, ул. Волгоградская, д. 22А</t>
  </si>
  <si>
    <t>353380, Краснодарский край, Крымский р-н, г. Крымск, ул. Синева,9</t>
  </si>
  <si>
    <t>353389, Краснодарский край, Крымский р-н, г. Крымск, ул. Маршала Жукова, д. 113, нежилые помещения №б/н, этаж: 1</t>
  </si>
  <si>
    <t>353560, Краснодарский край , Славянский р-н, г. Славянск-на-Кубани, ул. Ленина,83</t>
  </si>
  <si>
    <t>660001,Красноярский край, г. Красноярск, ул. Ладо Кецховели, д. 26/1, пом. 10, этаж :1</t>
  </si>
  <si>
    <t>660025, Красноярский край, г.о. город Красноярск, г. Красноярск, пр-кт им. газеты "Красноярский рабочий", д. 91, помещ. 1, нежилые комнаты №№3,4, этаж: подвал</t>
  </si>
  <si>
    <t>660003, Красноярский край, г.о. город Красноярск, г. Красноярск, ул. Академика Павлова, д. 11, помещ. 2, нежилые комнаты №№ 1-8, этаж: 2</t>
  </si>
  <si>
    <t>660004, Красноярский край, г.о. город Красноярск, г. Красноярск, ул. 26 Бакинских Комиссаров, зд. 44/1, нежилые помещения №№ 4,5,6, этаж: 1</t>
  </si>
  <si>
    <t>660062, Красноярский край, г. Красноярск, ул. Крупской, д. 1 «Г», нежилое помещение №4, этаж: 1</t>
  </si>
  <si>
    <t>660093, Красноярский край, г. Красноярск, пр-кт им. газеты Красноярский рабочий 176 "Д"</t>
  </si>
  <si>
    <t>660131, Красноярский край, г. Красноярск, ул. Ястынская, 16, лит.Б1,пом.1</t>
  </si>
  <si>
    <t>660135, Красноярский край, г. Красноярск, ул. Взлетная, д. 6А, лит. Б1, пом.5</t>
  </si>
  <si>
    <t>660077, Красноярский край, г.о. город Красноярск, г. Красноярск, ул. Авиаторов, д. 68А, обособленная часть нежилого помещения №2, нежилые комнаты №№1,3, этаж: 1</t>
  </si>
  <si>
    <t>660049, Красноярский край, г.о. город Красноярск, г. Красноярск, ул. Карла Маркса, д. 51, обособ.ч.нежил.помещ. №1,нежил.ком. 1,2,3,4</t>
  </si>
  <si>
    <t>355013, Ставропольский край, г. Ставрополь, ул. Серова, д.478 б, обособленная часть нежилого помещения № 102, нежилые помещения №№ 50,51,53,98,99,100,101,103, этаж 2</t>
  </si>
  <si>
    <t>355012, Ставропольский край, г. Ставрополь, ул. Ленина, д. 75/24, Литера Б, обос.часть неж.ком.5, неж.ком.1,2,3,4</t>
  </si>
  <si>
    <t>355012, Ставропольский край, г.о. город Ставрополь, г. Ставрополь, ул. Гризодубовой, д. 32б, Лит.А1, этаж 2, обособленные части нежилых комнат №№15,17, нежилая комната № 16</t>
  </si>
  <si>
    <t>355047, Ставропольский край, г. Ставрополь, ул. Октябрьская, д. 249/1, 249/2, в квартале 546 (Октябрьский район), нежилые помещения №№ 305,307,307а,307б,307в,330е, цокольный этаж</t>
  </si>
  <si>
    <t>355042, Ставропольский край, г. Ставрополь, ул. 50 лет ВЛКСМ, д. 62, Литер А, кв-л 524, обос часть неж ком 1, неж ком 2,3,4,5,6, этаж подвал</t>
  </si>
  <si>
    <t>355035, Ставропольский край, г. Ставрополь, ул. Ленина, д. 297, Литер А, неж ком 51,52,53,56,57,58, этаж 2, неж ком 21-33, этаж 1</t>
  </si>
  <si>
    <t>355044, Ставропольский край, г.о. город Ставрополь, г. Ставрополь, пр-кт Юности, д. 20а, Литер А2, этаж: 2 в квартале 420 нежилые комнаты №№187-192</t>
  </si>
  <si>
    <t>355040, Ставропольский край, г.о. город Ставрополь, г. Ставрополь, ул. Тухачевского, д. 14/1, нежилые комнаты №№3,4,9-12, этаж 1, Литер А</t>
  </si>
  <si>
    <t>356000, Ставропольский край, Новоалександровский р-н, г. Новоалександровск, ул. Маршала Жукова, 20, обособленная часть нежилой комнаты № 1, этаж 1, Литер М</t>
  </si>
  <si>
    <t>356240, Ставропольский край, Шпаковский р-н, г. Михайловск, ул. Войкова, зд. 393, нежилые помещения №№ 7,8,9,10,11, этаж:2</t>
  </si>
  <si>
    <t>356240, Ставропольский край, Шпаковский р-н, г. Михайловск, ул. Ленина, зд. 193/1, Литер Б,б, этаж 1, неж ком № 10, 11</t>
  </si>
  <si>
    <t>356805, Ставропольский край, м.о. Буденновский, г. Буденновск, пр-кт Чехова, зд. 308/2, нежилые помещения №№ 3-8, этаж: 1, Лит. А</t>
  </si>
  <si>
    <t>305018, Курская обл., г. Курск, пр-кт Кулакова, зд. 3Г, помещ. 2, этаж: 2</t>
  </si>
  <si>
    <t>305045, Курская область, г.о. Курск, г. Курск, пр-кт Ленинского Комсомола, д. 97 А, обособ. часть неж. пом. № 6, этаж: 2</t>
  </si>
  <si>
    <t>305022, Курская область, г.о. город Курск, г. Курск, ул. Союзная, зд. 28, нежилое помещение № 17, этаж: 1</t>
  </si>
  <si>
    <t>305048, Курская обл., г.о. город Курск, г. Курск, ул. Веспремская, зд. 2, нежилая комната №70 в нежилом помещении № VIII, лит.а5, этаж:1</t>
  </si>
  <si>
    <t>399056, Липецкая область, Грязинский м.р-н, город Грязи, г. Грязи, ул. 30 лет Победы, д. 52, Литер А, этаж III, нежилые комнаты №№ 39,64</t>
  </si>
  <si>
    <t>398036, Липецкая обл., г.о. город Липецк, город Липецк, проспект Имени 60-летия СССР, дом 37</t>
  </si>
  <si>
    <t xml:space="preserve">398004, Липецкая обл., г.о. город Липецк, г. Липецк, ул. А.Г.Стаханова, д. 49а, Литер А, этаж III, нежилые комнаты №№2,3,4,5, </t>
  </si>
  <si>
    <t>398016, Липецкая обл., г.о. город Липецк, г. Липецк, ул. Космонавтов, д. 12А, Литер А, этаж 1, нежилые комнаты №№2-6</t>
  </si>
  <si>
    <t>398059, Липецкая обл., г. Липецк, ул. Первомайская, д. 117, помещ. 1, этаж: 1</t>
  </si>
  <si>
    <t>183036, Мурманская обл., г. Мурманск, ул. Скальная, 31, нежилые помещения №№ 1.4, 1.6, этаж:1</t>
  </si>
  <si>
    <t>183034, Мурманская обл., г.о. город Мурманск, г. Мурманск, ул. Магомета Гаджиева, д. 4б, обособленная часть нежилого помещения № II, нежилые комнаты №№ 6,7,8, этаж: 2, Лит. А</t>
  </si>
  <si>
    <t>183032, Мурманская обл., г.о. город Мурманск, г. Мурманск, пр-кт Ленина, д. 5А, обособленная часть нежилой комнаты № 1 в нежилом помещении № V, этаж: 2, Лит. Б</t>
  </si>
  <si>
    <t>607183, Нижегородская обл., г. Саров, ул. Московская, 4, нежилые комнаты № 77,78,79,80, этаж:1, Литера:А</t>
  </si>
  <si>
    <t>607189, Нижегородская обл., г. Саров, ул. Силкина, 30 стр.2, нежелые помещения №1, №2, лит.А, этаж:1</t>
  </si>
  <si>
    <t>173003, Новгородская обл., г.о. Великий Новгород, г. Великий Новгород, ул. Большая Санкт-Петербургская, д. 56, стр. 2</t>
  </si>
  <si>
    <t>693008, Сахалинская область, г. Южно-Сахалинск, ул. Амурская, д. 155б</t>
  </si>
  <si>
    <t>620010, Свердловская обл, г. Екатеринбург, пер. Хибиногорский, д.4, лит.А, этаж:1, нежилые помещения № 6,7,8,9</t>
  </si>
  <si>
    <t>628615,  Ханты-Мансийский автономный округ – Югра АО, г. Нижневартовск, ул. Спортивная, д. 13в, жилая зона 7 квартал</t>
  </si>
  <si>
    <t>628624, Ханты-Мансийский автономный округ – Югра АО, г. Нижневартовск, ул. Ханты-Мансийская, д. 2, стр. 1, обособленная часть нежилого пом. № 1, нежилые пом. №№ 3,4, этаж 1.</t>
  </si>
  <si>
    <t>295034, Респ. Крым, г. Симферополь, пр-кт Кирова, д. 53, пом. 7,8</t>
  </si>
  <si>
    <t>295047, Респ. Крым, г. Симферополь, ул. Героев Сталинграда, д. 3А, пом 56</t>
  </si>
  <si>
    <t>295047, Респ. Крым, г. Симферополь, пр-кт Кирова/ул. Козлова, д. 1/11, Лит 45 пом. 3,4</t>
  </si>
  <si>
    <t>295034, Респ. Крым, г. Симферополь, пр-кт Победы, д. 210В</t>
  </si>
  <si>
    <t>295024, Респ. Крым, г. Симферополь, ул. 60 лет Октября, д. 22, пом. № 20,21,23,24, подвал.</t>
  </si>
  <si>
    <t>295034, Респ. Крым, г. Симферополь, пр-кт Кирова,  д. 36</t>
  </si>
  <si>
    <t>295013, Респу. Крым, г.Симферополь, ул.Д.И.Ульянова, 4б, нежилые помещения №№1-5, этаж:1</t>
  </si>
  <si>
    <t>295026,Респ. Крым, г. Симферополь, ул.Гагарина, 35, обособленная часть нежилого помещения № 1, этаж:1</t>
  </si>
  <si>
    <t>298517, Респ.Крым, г. Алушта, ул.Ялтинская, 1М, обособленная часть нежилого помещения №1, этаж.1</t>
  </si>
  <si>
    <t xml:space="preserve">298600, Респ. Крым, г. Ялта, ул. Игнатенко (ул.Коммунальная)  4, литер, «А», нежилые помещения №№1-21,1-22,1-23,1-24, этаж: 2     </t>
  </si>
  <si>
    <t>298635, Респ. Крым, г. Ялта, ул.Маршака, 9, нежилые помещения № 3-1,3-3,3-5,3-6,3-7, литер А, этаж:1</t>
  </si>
  <si>
    <t>298612, Респ. Крым, г.о. Ялта, г. Ялта, ул. Киевская, зд. 9А, нежилые помещения №№ 1-1, 1-3, этаж: 1, Лит.А</t>
  </si>
  <si>
    <t>298404, Респ. Крым, Бахчисарайский р-н, г. Бахчисарай,ул. Фрунзе,35</t>
  </si>
  <si>
    <t>296100,Респ Крым, г.Джанкой, ул.Крымская, 40А, лит"А", нежил.помещ.№№1-3,№10, этаж:1</t>
  </si>
  <si>
    <t>299059, г. Севастополь, пр-кт Героев Сталинграда, д. 39-Б, обособленная часть нежилого пом. №1-3, нежилые пом.б/н,1-4,1-5, этаж 1</t>
  </si>
  <si>
    <t>299045, г. Севастополь, пр-кт Гагарина, 8, обособленная часть нежилого помещения № 1-12, этаж:2, литер А.</t>
  </si>
  <si>
    <t>299023, г. Севастополь, пр-кт Победы, 17 а/5</t>
  </si>
  <si>
    <t>299002, г. Севастополь, спуск Водопьянова, д.2а/3, обособленная часть нежилого пом. № 1-1, нежилые пом. №№ 1-2,1-3,этаж 1.</t>
  </si>
  <si>
    <t>299029, г. Севастополь, пр-кт Генерала Острякова, 52</t>
  </si>
  <si>
    <t>299011, г. Севастополь, ул. Щербака, д. 1/2</t>
  </si>
  <si>
    <t>299040, г. Севастополь, пр-кт Генерала Острякова, д. 123в, нежилые пом №№ 1-1,1-3,1-4, этаж 1</t>
  </si>
  <si>
    <t>299038, г.Севастополь, пр-кт Октябрьской Революции, д. 38</t>
  </si>
  <si>
    <t>Нижегородская область, г. Нижний Новгород, ул. Плотникова, д. 3а</t>
  </si>
  <si>
    <t>Республика Северная Осетия-Алания, г. Владикавказ, пр-т Коста, д. 224</t>
  </si>
  <si>
    <t>Нижегородская область, г. Дзержинск, ул. Гайдара, д. 59б</t>
  </si>
  <si>
    <t>Краснодарский край, г. Краснодар, Прикубанский внутригородской округ, ул. Красных Партизан, д. 115/1</t>
  </si>
  <si>
    <t>г. Москва, ул. Каховка, д. 27, помещ. 1/1, этаж 1, пом. № I, ком. с 6 по 11, 15, с 24 по 27</t>
  </si>
  <si>
    <t>г. Санкт-Петербург, пр-кт Славы, д. 5, корп. 3, литера А, этаж 1, пом. № 9-H, часть пом. № 1, пом. № 10-H, пом. № 1</t>
  </si>
  <si>
    <t>Республика Северная Осетия-Алания, г. Владикавказ, ул. Кирова, д. 64, этаж 1, Литера Я, № по плану 1, 2, 3, 4, 5, 6, 7</t>
  </si>
  <si>
    <t>Республика Северная Осетия-Алания, г. Владикавказ, ул. Цоколаева, д. 2-4, пом. б/н, этаж 1, Литера А, часть пом. № 21</t>
  </si>
  <si>
    <t>Новосибирская область, г. Новосибирск, ул. Кирова, зд. 46/2, Литера А, этаж 1, часть номера по плану 1, этаж 2, номер по плану 1, 2, 3, 4, 5, 6, 7</t>
  </si>
  <si>
    <t>Смоленская область, г. Смоленск, ул. Николаева, д. 12А, этаж 1, пом. № 84, 85, часть пом. № 83</t>
  </si>
  <si>
    <t>Тюменская область, г. Тюмень, ул. Пермякова, д. 62, корп. 1, подвал, пом. № 6-36</t>
  </si>
  <si>
    <t>Республика Северная Осетия-Алания, г. Владикавказ, ул. Владикавказская, д. 28, этаж 1, Литер МТ1, ком. № 1</t>
  </si>
  <si>
    <t>Республика Адыгея, Тахтамукайский м.р-н, Яблоновское г.п., пгт. Яблоновский, ул. Тургеневское шоссе, д. 14/3, этаж 2, часть номер пом. по плану ЧЗ2</t>
  </si>
  <si>
    <t>Саратовская область, г. Энгельс, ул. Максима Горького, д. 9, Литера А, этаж 1, № на плане 1-9</t>
  </si>
  <si>
    <t>Пермский край, г. Пермь, ул. Пушкина, д. 32, этаж 2, пом. № 1</t>
  </si>
  <si>
    <t>Пермский край, г. Пермь, ул. Макаренко, д. 48, часть пом. 2 этажа</t>
  </si>
  <si>
    <t>г. Москва, Варшавское шоссе, д. 82, этаж 1, пом.№ I, ком. № 37, 37а, пом. № II, ком. № 1в, подвал, пом. № Iа, ком. № 1-18, 21, 22, часть ком. № А</t>
  </si>
  <si>
    <t>Московская область, г.о. Коломна, г. Коломна, ул. Октябрьской революции, д. 379/1, цокольный этаж, Лит. Б, пом. № 1, № на плане 25, 26, 28, 29, 30, 31, 32, 33, 35, часть № на плане 23, часть № на плане 37</t>
  </si>
  <si>
    <t>Ростовская область, г. Батайск, мкр. Северный массив, д. 5/5, Литер А, этаж 1, пом. № 1, ком. № 1, этаж 2, пом. № 1, ком. № 1</t>
  </si>
  <si>
    <t>Московская область, г.о. Балашиха, г. Балашиха, мкр. Железнодорожный, ул. Советская, д. 5А, этаж 2, ком. № 12, 13, 14</t>
  </si>
  <si>
    <t>Рязанская область, г. Рязань, ул. Островского, д. 95, этаж 1, литера по плану Г, ком. № 15-18, 29, 30, 33-35, часть ком. № 2</t>
  </si>
  <si>
    <t>Красноярский край, г. Красноярск, ул. Ястынская, д. 6а, подвал, пом. № 1, часть ком. № 2</t>
  </si>
  <si>
    <t>Республика Дагестан, г. Дербент, ул. В.Ленина, зд. 88/7, Литера А, этаж 2, ком. № 1, 2, этаж 3, ком. № 1, 2</t>
  </si>
  <si>
    <t>Республика Дагестан, г. Избербаш, ул. Г.Азизова, д. 18б, этаж 2, Литера А, ком. № 2, 4, 5, 6, 7, 8, 9</t>
  </si>
  <si>
    <t>Республика Дагестан, г. Кизилюрт, ул. Малагусейнова, д. 17а, этаж 1, ком. № 1, 2, этаж 2, ком. № 1, 2</t>
  </si>
  <si>
    <t>Ханты-Мансийский автономный округ - Югра, г. Нижневартовск, ул. Мира, д. 27ж, этаж 1, Литера А, часть пом. № 1, этаж 2, Литера А, пом. № 1, 2, Литера А2, пом. № 3, 4, 5, 6, 7, 8, 9, 10, 11, 12, 13, 14, 15</t>
  </si>
  <si>
    <t>Адлер, Демократическая 27а</t>
  </si>
  <si>
    <t>Адыгейск, пр-кт В.И.Ленина, д 15/1, ком. №№ 1-5, лит. А, этаж 1</t>
  </si>
  <si>
    <t>Алушта, ул Пионерская, д 1б, часть пом. № 18, пом.№ 19, лит А, этаж 1</t>
  </si>
  <si>
    <t>Ардон, улица Калинина, здание 26б, ком. №№ 1,2,2а,3, лит. А, этаж 2</t>
  </si>
  <si>
    <t>Балаково, ул. Трнавская, д. 34/5, 1 этаж, лит. А, пом. №№ 2-5</t>
  </si>
  <si>
    <t>Бахчисарай, ул Фрунзе, д 37, пом. № 17, лит. А, цокольный этаж № 0</t>
  </si>
  <si>
    <t xml:space="preserve">Биробиджан, ул. Пионерская, д. 86д, ком.№№ 2-4, лит. А1, этаж 2 </t>
  </si>
  <si>
    <t>Волгоград, ул 64-й Армии, д 117 а, этаж 1, Лит. А, пом.№ 2, часть ком. № 4</t>
  </si>
  <si>
    <t>Иваново, ул. 10 Августа, д. 29, ком. № 1, часть ком. № 2, ком. №№ 3-7, Литера А, подвал</t>
  </si>
  <si>
    <t>Ижевск, ул. 9 Января, д. 223, пом. № 1, Литера А2, этаж № 1</t>
  </si>
  <si>
    <t>Йошкар-Ола, ул Баумана, д 11б, ком. № 2, Лит. А, Подвал № Подвал</t>
  </si>
  <si>
    <t>Казань, ул Маршала Чуйкова, д 23А, пом. №№ 1,5-8, Лит. А, этаж 1</t>
  </si>
  <si>
    <t>Казань, ул Серова, д 6Б, ком.№6, ком.№№ 8-11, Лит.А, этаж 2</t>
  </si>
  <si>
    <t>Казань, ул Сибирский Тракт, д 10А, пом. №№ 5-9,12,30, Лит. А, подвал</t>
  </si>
  <si>
    <t>Казань, ул Юлиуса Фучика, д 155, пом 1007, цокольный этаж № 1, Лит. А, пом. № 1007, ком. №№ 27,27а</t>
  </si>
  <si>
    <t>Керчь, ул Советская, д 11, полуподвал, лит. А, пом. № 2, части пом. №№ 2-3</t>
  </si>
  <si>
    <t xml:space="preserve">Комсомольск-на-Амуре, ул Аллея Труда, д 62, ком.№ 1, лит. А, этаж 2  </t>
  </si>
  <si>
    <t>Копейск, пр-кт Коммунистический, д 24а, ком.№№ 1-5,лит.А, цокольный этаж</t>
  </si>
  <si>
    <t>Кропоткин, ул. Красная, д. 161, ком. №№ 12-21, лит. А, этаж 2</t>
  </si>
  <si>
    <t>Курганинск, ул. Комсомольская, дом 63</t>
  </si>
  <si>
    <t>Магнитогорск, р-н Орджоникидзевский, ул Труда, д 32А, пом 1, этаж 1, лит.А, пом.№1 , ком.№№ 59-67</t>
  </si>
  <si>
    <t>Майкоп, ул Краснооктябрьская, д 47-б, ком. №№ 2 - 4, 13, часть лит. А, этаж №1</t>
  </si>
  <si>
    <t>Майкоп, ул. Депутатская, д. 7, ком. №№ 7-12, 19, лит. А, этаж 1</t>
  </si>
  <si>
    <t>Москва, б-р. Строгинский, д. 9, ком. №№ 12-21, пом. I, подвал № 0</t>
  </si>
  <si>
    <t>Москва, Красносельский, ул. Спасская Б., д. 8, строен. 1а, ком. №№ 10, 11а, 11б, 12б, 12в, 12г, 12д, 12е, пом. I, ком. №№ 1а, 1б, 1в, пом. II, ком. а, этаж подвал</t>
  </si>
  <si>
    <t>Москва, р-н Черемушки, ул Гарибальди, д 31, строен 1, этаж 2, ком. №№ 2а, 4, 5, 5а, 6</t>
  </si>
  <si>
    <t>Москва, Рязанский, пр-кт. Рязанский, д. 46, корп. 2, ком. №№ 1-6, часть ком. № 7, пом. № I, этаж 1</t>
  </si>
  <si>
    <t>Москва, ш. Дмитровское, д. 98, 2 этаж, литера А, ком. №№ 15,16</t>
  </si>
  <si>
    <t>Набережные Челны, улица им Хади Такташа, дом 13, ком. № 2, лит. А, этаж 1</t>
  </si>
  <si>
    <t>Нижнекамск, ул. Менделеева, д. 20</t>
  </si>
  <si>
    <t>Новосибирск, р-н Центральный, ул Максима Горького, д 54, пом. №№ 1-18, Лит. А, этаж № подвал</t>
  </si>
  <si>
    <t>Подольск, улица Ленинградская, дом 6, этаж 2, лит. А, пом.№ 1, ком. № 48, часть ком. №49, ком. №№ 50-53, часть ком. №54</t>
  </si>
  <si>
    <t>Санкт-Петербург, Кондратьевский проспект, д.  40 лит. А</t>
  </si>
  <si>
    <t>Санкт-Петербург, Стародеревенская улица, дом 34, корпус 1, литера Б, этаж 1, пом.№2-Н, части пом.№№1-7</t>
  </si>
  <si>
    <t>Севастополь, ул. Вакуленчука, д. 2/11, этаж I, лит. А, пом. № I, часть пом. №3</t>
  </si>
  <si>
    <t>Севастополь, ул. Очаковцев, д. 52, помещение № I-1, I-3, цокольный этаж № б\н, часть пом. № I-1, I-3</t>
  </si>
  <si>
    <t>Серпухов, ул. Ворошилова, д. 147-а, этаж 2, лит.А2, пом.№1, ком.№№ 11-19С</t>
  </si>
  <si>
    <t>Симферополь, ул Севастопольская, зд 13а закрыт 23.09.2024</t>
  </si>
  <si>
    <t>Сочи, р-н Центральный, ул. Чехова, 35 а, ком. №2, лит. А, этаж 1</t>
  </si>
  <si>
    <t xml:space="preserve">Сыктывкар, пр-кт. Бумажников, д. 41/12, ком. №№ 2-4, лит. А, этаж № 2   </t>
  </si>
  <si>
    <t xml:space="preserve">Хабаровск, р-н Железнодорожный, ул Владивостокская, д 18, часть пом. № 1, пом. №№ 7-11, лит. А, этаж 2   </t>
  </si>
  <si>
    <t xml:space="preserve">Хабаровск, ул. Комсомольская, д. 100, ком. №№ 6-12, лит. А, подвал  </t>
  </si>
  <si>
    <t>Химки, ул. Маяковского, строение 1А, этаж 2, лит.Б, пом.№1, часть ком.№1</t>
  </si>
  <si>
    <t>Челябинск, ул. 50-летия ВЛКСМ, д. 10, пом. 3, ком №№20-21,ком.№№ 50-51, лит.А, этаж 1</t>
  </si>
  <si>
    <t>Якутск, пр-кт Ленина, д 21 «А», ком. №№ 1-4, лит. А, этаж 2</t>
  </si>
  <si>
    <t>Армавир, ул. Мира, д. 30</t>
  </si>
  <si>
    <t>Новосибирск, ул. Ленинградская, д. 140/1, помещение №4,7,9, этаж 1</t>
  </si>
  <si>
    <t>г. Архангельск, ул. Поморская, д.22</t>
  </si>
  <si>
    <t>г. Архангельск, ул. Воскресенская, д. 99, корп. 1</t>
  </si>
  <si>
    <t>г. Астрахань,  ул. Эспланадная, д. 23</t>
  </si>
  <si>
    <t>г. Балаково, пр-т Героев, д. 23/8</t>
  </si>
  <si>
    <t>г. Владикавказ, ул. Московская, д. 39 А</t>
  </si>
  <si>
    <t>г. Балаково, ул. Ленина, д. 100/1</t>
  </si>
  <si>
    <t>г. Владикавказ, ул. Николаева, д. 40</t>
  </si>
  <si>
    <t>г. Волгоград, бул. 30-летия Победы, д. 39 А</t>
  </si>
  <si>
    <t>г. Дзержинск, ул. Парковая аллея, д. 1</t>
  </si>
  <si>
    <t>г. Екатеринбург, ст. м. "Геологическая ул. Радищева, д. 4</t>
  </si>
  <si>
    <t>г. Екатеринбург, ул. Белореченская, д. 28 А</t>
  </si>
  <si>
    <t>г. Екатеринбург, ст. м. "Уралмаш пр-т Космонавтов, д. 23 а</t>
  </si>
  <si>
    <t>г. Екатеринбург, ул. Техническая, д 39</t>
  </si>
  <si>
    <t>г. Йошкар-Ола,  ул. Палантая, д. 112</t>
  </si>
  <si>
    <t>г. Казань, ул. Мусина д.9а</t>
  </si>
  <si>
    <t>г. Казань, ст. м. "Проспект Победы ул. Проспект Победы, д. 56 А</t>
  </si>
  <si>
    <t>г. Казань, ул. Кулахметова, д. 31</t>
  </si>
  <si>
    <t>г. Казань, ул. Адоратского, д. 12</t>
  </si>
  <si>
    <t>г. Казань, ул. Николая Ершова, д. 78 б</t>
  </si>
  <si>
    <t>г. Кизляр, ул. Циолковского, д. 2/1</t>
  </si>
  <si>
    <t>г. Киров, ул. Пролетарская,  д. 17 А</t>
  </si>
  <si>
    <t>г. Киров, ул. Профсоюзная, д. 60, этаж 1, пом. №№20,21,22</t>
  </si>
  <si>
    <t>г. Краснодар, ул. Сормовская, д.120/1</t>
  </si>
  <si>
    <t>г. Краснодар, ул. Северная, д. 223.</t>
  </si>
  <si>
    <t>г. Краснодар, Прикубанский округ, ул. 1-го Мая, д. 162</t>
  </si>
  <si>
    <t>г. Красноярск, ул. Взлетная, д. 6 А</t>
  </si>
  <si>
    <t>г. Липецк, ул. Циолковского, д. 2/2, подвал, пом. №№3, 4, 7, 8</t>
  </si>
  <si>
    <t>г. Махачкала, ул. Ирчи Казака, д. 20а</t>
  </si>
  <si>
    <t>г. Махачкала, ул. Ташкентская, дом №11, эт.1, пом.1,2, эт.2, пом.1,2, мансард.эт., пом.1-3.</t>
  </si>
  <si>
    <t>г. Махачкала, ул. Коркмасова, дом 89, литер В, 1 этаж, пом. 1,2,3,4, 2 этаж, пом. 1,2</t>
  </si>
  <si>
    <t>г. Москва, ст. м. «Владыкино», ул. Сигнальный проезд, д. 6 А</t>
  </si>
  <si>
    <t>г. Москва, ст. м. «Орехово», Шипиловский проезд, вл. 39, стр. 2</t>
  </si>
  <si>
    <t>г. Москва, ст. м. « Братиславская», ул. Перерва, д. 45</t>
  </si>
  <si>
    <t>г. Москва, ст. м. Бабушкинская, ул. Менжинского, д. 32</t>
  </si>
  <si>
    <t>г. Москва, ст.м. «Марксистская», ул. Таганская, д. 2</t>
  </si>
  <si>
    <t>г. Москва, ст. м. «Бульвар Дмитрия Донского», г. Москва, ул.Грина,д.3А, этаж 2, помещение № 1в, часть помещения № 1</t>
  </si>
  <si>
    <t>г. Москва, ст.м. "Тушинская" ул. Тушинская, д.16</t>
  </si>
  <si>
    <t>г. Москва, ст. м. «Марьино», бул. Новочеркасский, д. 57, корп. 2, 2 этаж, комната № 3</t>
  </si>
  <si>
    <t>г. Москва, ст. м. "Кузьминки ул. Чуйкова Маршала, д.3, стр.2., 1 этаж, часть ком. №2</t>
  </si>
  <si>
    <t>г. Москва, ст. м. Выхино, вн. тер. г. муниципальный округ Выхино-Жулебино, улица Хлобыстова, Дом 30, Строение 2, первый этаж, часть пом. №1.</t>
  </si>
  <si>
    <t>г. Нижний Новгород, ст. м. "Московская” ул. Долгополова, д. 45 А</t>
  </si>
  <si>
    <t>г. Нижний Новгород, ст. м. "Двигатель Революции пр-т. Ленина, д. 62</t>
  </si>
  <si>
    <t>г. Набережные Челны, пр-кт Мира, д. 34Б, 1 этаж,  пом.№ 11,12,13,14, часть пом. №8,10.</t>
  </si>
  <si>
    <t>г. Новосибирск, ст. м. "Сибирская ул. Мичурина, д.10/1, подвал, часть нежилого помещения №1</t>
  </si>
  <si>
    <t>г. Омск, пр. Карла Маркса, д. 36</t>
  </si>
  <si>
    <t>г. Омск, пр-кт Мира, д. 28</t>
  </si>
  <si>
    <t>г. Пермь, ул. Екатерининская, д. 74, ком. 11,13,14,21,23</t>
  </si>
  <si>
    <t>г. Ростов-на-Дону, ул. Тургеневская, д. №32</t>
  </si>
  <si>
    <t>г. Ростов-на-Дону, ул. Еременко, № 66е</t>
  </si>
  <si>
    <t>г. Ростов-на-Дону, ул. Текучева, д. 139 А</t>
  </si>
  <si>
    <t>г. Ростов-на-Дону, пр. Космонавтов, д. 2/2</t>
  </si>
  <si>
    <t>г. Салават, ул. Ленина, д 41а, этаж 2, пом. №1,2,3,4,6</t>
  </si>
  <si>
    <t>г. Самара, пр. Кирова, д. 180 Б</t>
  </si>
  <si>
    <t>г. Санкт-Петербург, ст. м. «Большевиков», ул. Коллонтай, д. 30, ТЦ «Модуль»</t>
  </si>
  <si>
    <t>г. Санкт-Петербург, ст. м. «Садовая/Гостинный двор», ул. Садовая, д. 28-30, пом. 22 Н, 23 Н, 36 Н, 37 Н, 38 Н, 39 Н, 46 Н, 47 Н</t>
  </si>
  <si>
    <t>г. Саратов, ул. Большая Горная, д. 306</t>
  </si>
  <si>
    <t>г. Саратов, ул. Сакко и Ванцетти, д. 65</t>
  </si>
  <si>
    <t>г. Саратов, пр-т 50 Лет Октября, д. 93 Б.</t>
  </si>
  <si>
    <t>г. Стерлитамак, ул. Коммунистическая, д. 46</t>
  </si>
  <si>
    <t>г. Таганрог, ул. Петровская, д. 31</t>
  </si>
  <si>
    <t>г. Таганрог, ул. Пархоменко, д. 5-8</t>
  </si>
  <si>
    <t>г. Улан-Удэ, пр. 50 лет Октября, д. № 8 А</t>
  </si>
  <si>
    <t>г. Уфа, ул. Софьи Перовской, д. 19/1</t>
  </si>
  <si>
    <t>г. Уфа, ул. Юрия Гагарина, д. 31, корп. 2</t>
  </si>
  <si>
    <t>г. Уфа, р-н Кировский, ул. Коммунистическая, д. 46</t>
  </si>
  <si>
    <t>г. Челябинск, ул. Гагарина, д. 29</t>
  </si>
  <si>
    <t>г. Челябинск, ул. Братьев Кашириных, д. 95-б</t>
  </si>
  <si>
    <t>г. Элиста, ул. Клыкова, д. 87</t>
  </si>
  <si>
    <t>г. Элиста, мкр 3-й, д №20 «Б», эт. 1, пом. 1-8, мансард.эт., пом. 9-13</t>
  </si>
  <si>
    <t>г. Москва, ул. Новый Арбат, д.21, пом. IV, комн. 14, этаж 2</t>
  </si>
  <si>
    <t>Астраханская область, г. Астрахань ул. Минусинская д. 9а, лит. А</t>
  </si>
  <si>
    <t>Астраханская область, г. Астрахань, Кировский район, ул. Тургенева / ул. Эспланадная, д. 13/3, литер стр. АА</t>
  </si>
  <si>
    <t xml:space="preserve">Астраханская область, г. Астрахань, Советский р-н,  ул. Космонавтов,  д. 18, литер Г,  пом. 1 </t>
  </si>
  <si>
    <t>Астраханская область, г. Астрахань, Кировский р-н, ул. Софьи Перовской,  111«а» литер строения А, пом. 4</t>
  </si>
  <si>
    <t>Астраханская область, г. Астрахань, Ленинский р-н, ул. Аксакова, д. 9"а"</t>
  </si>
  <si>
    <t>Московская область, г. Балашиха, ул. Свердлова, д. 35А</t>
  </si>
  <si>
    <t>Ростовская область, г. Батайск,  пер. Книжный, д. 5/2</t>
  </si>
  <si>
    <t>Республика Северная Осетия-Алания, Правобережный р-н, г. Беслан, ул. Фриева, д. 21 "а"</t>
  </si>
  <si>
    <t>Республика Татарстан, г. Елабуга, ул. Т.Гиззата, д. 1А</t>
  </si>
  <si>
    <t xml:space="preserve">г. Москва, ул. Россошанская, д. 1  </t>
  </si>
  <si>
    <t>г. Москва ул. Сыромятническая  Верхняя, д. 7, стр. 10</t>
  </si>
  <si>
    <t>Республика Башкортостан, г. Нефтекамск,  пр-т Юбилейный, д. 15б</t>
  </si>
  <si>
    <t>603003, Нижегородская область, г. Нижний Новгород, Сормовский р-н, ул. Культуры, д. 10, пом. П3</t>
  </si>
  <si>
    <t>Ростовская область, г. Ростов-на-Дону, пр-кт  Буденновский, д. 9/46</t>
  </si>
  <si>
    <t>Ростовская область, г. Ростов-на-Дону, Пролетарский район, пр-т 40-летия Победы, д. 75а</t>
  </si>
  <si>
    <t>Республика Башкортостан, г. Уфа, Орджоникидзевский р-н, пр-кт Октября, д. 91/3</t>
  </si>
  <si>
    <t>г. Москва, ул. Молодогвардейская, д. 26, корп. 1, подвал, пом. IV – ком. № 6, 7, 8, 20, 21</t>
  </si>
  <si>
    <t>г. Москва, ул. Сущёвский Вал, д. 53, этаж 2, пом. I – ком. № 1; пом. II – ком. с 1 по 9</t>
  </si>
  <si>
    <t>г. Москва, ул. Широкая, д. 12, цокольный этаж № 0, антресоль № 0; номера на поэтажном плане: антресоль цокольного этажа, пом. 1б – ком. № 1; цокольный этаж, пом. II – ком. с 1 по 10, 10а, с 11 по 21, пом. IV – ком. № 8</t>
  </si>
  <si>
    <t>г. Москва, ул. Шоссейная, д. 2, корп. 3, этаж 3, пом. IV – ком. 1, 4, 5, 15ж, 15з, 15е, 15д, 15</t>
  </si>
  <si>
    <t>Московская область, г. Реутов, Носовихинское шоссе, д. 7, пом. VII,VIII,IX, этаж 2, пом. IX – пом. № 1, 11, 12, 15</t>
  </si>
  <si>
    <t>Республика Башкортостан, г. Уфа, Советский р-н, ул. Айская, д. 58, корп. 1, этаж 2, номера на поэтажном плане  9-16, 20, 21, 22</t>
  </si>
  <si>
    <t>г. Москва, ул. Барклая, д. 10А, цокольный этаж, часть пом.№ 1</t>
  </si>
  <si>
    <t>г. Москва, ул. Болотниковская, д. 21, стр. 1, этаж 2, пом. II – ком. №  1, 1а, 2, 2а</t>
  </si>
  <si>
    <t>Оренбургская область, г. Оренбург, ул. Постникова / ул. Пролетарская, д. 23/49, этаж 1, пом. № 4, ком. с 1 по 5</t>
  </si>
  <si>
    <t>Оренбургская область, г. Оренбург, ул. Сахалинская, № 31/1, этаж 1, пом. № 1, 2, 3, 4, 5, 6, 7, 8, 9, 10, 11, подвал, пом. № 1, 2</t>
  </si>
  <si>
    <t>Оренбургская область, г. Орск, пр-т Ленина,  д. 55, этаж 1, пом. № 2</t>
  </si>
  <si>
    <t xml:space="preserve">Волгоградская область, г. Волгоград, ул. Маршала Еременко, д. 7а, этаж 2, Литера: А, А1, А3, номера по плану № 1-14 </t>
  </si>
  <si>
    <t>Московская область, Домодедовский р-н, г. Домодедово, мкр. Авиационный , пр-кт Академика Туполева, 2а, пом. I, этаж 1, 2, ком. с 1 по 4</t>
  </si>
  <si>
    <t>Московская область, г. Красногорск, ул. 50 лет Октября, д. 12, этаж 1, пом. I, ком. № 26, 27, 28, 29, 30, 31, 32, 33, 37, 38, 39, 40, 41</t>
  </si>
  <si>
    <t xml:space="preserve">г. Москва, ул. Авиамоторная, д. 12, этаж 1, пом. VIII - ком. 1, 2 </t>
  </si>
  <si>
    <t>г. Москва, ш. Хорошёвское, д. 68, этаж 1, пом. 1, ком. с 3 по 16</t>
  </si>
  <si>
    <t>г. Москва, ул. Петрозаводская, д. 11А, этаж подвал, ком. № 1, 2, 3, 4, 5, 6, 7, 8, 25, 26, часть ком. 28, часть ком. 31, часть ком. 50</t>
  </si>
  <si>
    <t>Пензенская область, г. Пенза, Ленинский район, проспект Победы, д. 16, подвал, часть пом. № 63</t>
  </si>
  <si>
    <t>Самарская область, г. Самара, Ленинский район, ул. Арцыбушевская, д. 212,  этаж 1, Литера А, номер пом. н1, ком. 1, 2, 3, 5, 8, 9</t>
  </si>
  <si>
    <t>Саратовская область, г. Саратов, ул. им. Сакко и Ванцетти, д. № 65, этаж 2, литер А, номер пом. 1, номер части пом. 13-18, 20</t>
  </si>
  <si>
    <t>Краснодарский край, г. Краснодар, Карасунский округ, ул. Сормовская, д. 7/5, этаж 1, Литер: А, А1, а, номера по плану: 1-8</t>
  </si>
  <si>
    <t>Краснодарский край, г. Краснодар, Центральный округ, ул. Красноармейская, д. 45, этаж 1, лит. А, пом. № 17, лит. А1, часть пом. № 10, лит. а2, пом. № 47</t>
  </si>
  <si>
    <t>Московская область, Пушкинский муниципальный район, городское поселение Пушкино, г. Пушкино, ул. Вокзальная, стр. 1-б, этаж 1, пом. № 17, 18, 19, 20, 21, 22, 24</t>
  </si>
  <si>
    <t>Самарская область, г. Самара, Железнодорожный р-н, ул. Аэродромная, д. 40а, этаж 2, Литера В, ком. № 3, часть ком. № 4</t>
  </si>
  <si>
    <t>Республика Мордовия, г. Саранск, Ленинский р-н, ул. Коммунистическая, д. 35, этаж 1, номера на плане: № 6, 25 (часть), 26, 29, 30, 31</t>
  </si>
  <si>
    <t>Московская область, г. Химки, мкр-н Сходня, ул. Кирова, д. 1, этаж 2, лит. А, ком. № 9, 10, 11, 12, 13, 14, 15</t>
  </si>
  <si>
    <t>Московская область, г. Химки, Юбилейный пр-т, д. 3а, стр. 1, этаж 2, лит. В, пом. № 1, 11, 12, 13, 14, 15, 16, 17, 18, часть пом. № 2</t>
  </si>
  <si>
    <t>Челябинская область, г. Магнитогорск, ул. Вокзальная, д. 35, подвал, Литер: А, часть пом. 2</t>
  </si>
  <si>
    <t>г. Москва, ш. Алтуфьевское, д. 70, корп. 1, цокольный этаж, лит. 33, пом. № II, часть ком. № 1</t>
  </si>
  <si>
    <t>г. Москва, ул. Люблинская, д. 92, корп. 2, этаж 1, пом. II - ком. 2, 3, 4, 5, 6, 7, 8, 17, 18, 19, 20, 21</t>
  </si>
  <si>
    <t>г. Москва, ул. Лесная, д. 1/2, этаж 1, пом. II, ком. 1, 1а, 2, 2а, 2б, 3, 3а, 3б</t>
  </si>
  <si>
    <t>г. Москва, ул. Тушинская, д. 16, строен. 4, этаж 1: ком. 1, цокольный этаж № 0: ком. 1-7</t>
  </si>
  <si>
    <t>Республика Башкортостан, г. Сибай, ул. Ленина, д. 20к, этаж 2, лит. А, пом. 1, 2, 3</t>
  </si>
  <si>
    <t>г.Москва, ул. Хлобыстова, д. 22, этаж 1, пом. № I, ком. с 1 по 9</t>
  </si>
  <si>
    <t>Республика Башкортостан, г. Стерлитамак, ул. Мира, д. 24, лит. А, цокольный этаж, пом. № 1-3, 10-15, 21</t>
  </si>
  <si>
    <t>Самарская область, г. Тольятти, Автозаводский р-н, ул. Дзержинского, д. 17-А, лит. А, А1, А2, А3, А4, А5, А6, этаж 1, ком. № 2б, 3б, 4б, 5б, 6б, 7б, 8б</t>
  </si>
  <si>
    <t>г. Москва, Ленинградское шоссе, д. 80, стр. 1, этаж 1, часть пом. I</t>
  </si>
  <si>
    <t>г. Москва, Лермонтовский пр-кт, д. 19, корп. 2, этаж 1, ком. № 29, 30, 32, 33, 34, 35</t>
  </si>
  <si>
    <t>Самарская область, г. Сызрань, ул. Московская, 14А, этаж 1, номера по плану: 1, 2, 3, 4</t>
  </si>
  <si>
    <t>Тверская область, г. Тверь, ул. Коминтерна, д. 47/102, подвал, пом. № 35, ком с 1-11</t>
  </si>
  <si>
    <t>Московская область, г. Долгопрудный, ул. Лихачевское шоссе, д. 13б, этаж 2, лит. А, номера по плану 24, 25</t>
  </si>
  <si>
    <t>Краснодарский край, г. Краснодар, ул. Ставропольская, д. 65/2, этаж 1, литер Н, пом. № 15-18</t>
  </si>
  <si>
    <t>Республика Башкортостан, г. Уфа, Демский р-н, ул. Ухтомского, д. 15, этаж 1, лит. А, пом. № 1-7</t>
  </si>
  <si>
    <t>г. Москва, площадь Евразии, д. 1А, этаж 2, пом.№I: ком. №1-23, этаж 3, пом. №I: ком. №1-14</t>
  </si>
  <si>
    <t>г. Москва, пл. Семёновская, д. 7, этаж 1, пом. II, ком. 2, 3, часть ком. 1, подвал, пом. I, ком. 1, 6, 7, 8, 9, 10, 12, 13, 15, 16, 17, 18, 20, 21, 22, 23, 24, 25, 26</t>
  </si>
  <si>
    <t>Республика Башкортостан, г.о. город Уфа, г. Уфа, пр-кт Октября, д. 21/7, Литер А, этаж 1: пом. № 1, 2, подвал: пом. № 1,2,3</t>
  </si>
  <si>
    <t>Пензенская область, г. Заречный, ул. Комсомольская, д. 10, этаж 1, пом. № 3, 4, 5, 6, 9, 10, II</t>
  </si>
  <si>
    <t xml:space="preserve">г. Москва, Измайловское шоссе, д. 69Ж, стр. 1, этаж 1, пом. № I, ком. № 2, 2в, 2г, 4, 9, 13, 14, 15, 16, 16а, 17а       </t>
  </si>
  <si>
    <t>г. Москва, ул. Новопеределкинская, д. 9А, этаж 1, номера на поэтажном плане 1, 7, 8, 12, тамбур</t>
  </si>
  <si>
    <t>Московская область, г. Подольск, ул. Комсомольская, д. 1, этаж 1, ком. № 2, 3, 4, 5, 6, 7, 8, 9, 10, этаж 2, ком. № 12, 13, 14, 15, 16, 17, 18, 19, 20, 21, 22</t>
  </si>
  <si>
    <t>Ульяновская область, г. Ульяновск, р-н Заволжский, пр-кт Ленинского Комсомола, д. 3, этаж 1, пом. № 30, 31</t>
  </si>
  <si>
    <t>Хабаровский край, г. Хабаровск, ул. Ленинградская, д.28, пом. I (234а, 234б, 234в, 234г, 235, 235а, 235б,236, 236а, 237, 237а), этаж 1, литер И5</t>
  </si>
  <si>
    <t>г. Москва, пр-кт Новоясеневский, д. 2, стр. 2, этаж 1, пом. № 3, 3А</t>
  </si>
  <si>
    <t>г. Москва, ул. Южнопортовая, д. 22, стр. 10, этаж 2, пом. № II, ком. 1, 2, 4, 4а, 4б и часть ком. № 21</t>
  </si>
  <si>
    <t>Волгоградская область, г. Волжский, ул. Мира, стр. 42с, этаж 1, лит. по плану А, ком. № 2, 3</t>
  </si>
  <si>
    <t>г. Москва, поселение Московский, г. Московский, мкр-н 1, д. 5Б, стр. 1, этаж 1, литера А1, пом. № 2, 4, 5, 6, часть пом. № 3, литера А2, часть пом. № 11</t>
  </si>
  <si>
    <t>Республика Крым, г. Симферополь, ул. Карла Маркса, д. 52а, этаж 1, литера В, пом. № 1-9</t>
  </si>
  <si>
    <t>Республика Саха (Якутия), г. Якутск, ул. Стадухина, д. 83, этаж 1, № по плану: 12, 13, 14, 15, 16</t>
  </si>
  <si>
    <t>Краснодарский край, г. Сочи, Курортный проспект, д. 92, этаж 2, Лит. Ж, номера по плану 45, 44, 46, 47, 48, Лит. Ж1, номер по плану 43</t>
  </si>
  <si>
    <t>Краснодарский край, Туапсинский район, г. Туапсе, пл. Привокзальная, д. 20, этаж 1 пом. № 6-8, этаж 2 пом. № 1-5</t>
  </si>
  <si>
    <t>г. Москва, пл. Сокольническая, д. 4а, этаж 1, пом. № II, ком. № 5, 11, часть ком. № 10, часть ком. № 12</t>
  </si>
  <si>
    <t>Московская область, г. Звенигород, ул. Московская, д. 18, этаж 1, лит.  А, ком. № 2, 3, 4</t>
  </si>
  <si>
    <t>Московская область, г. Лобня, ул. Маяковского, д. 1Б, пом. 24, 25,  этаж 2, Литера по плану Б, ком. № 24, 25</t>
  </si>
  <si>
    <t>Тульская область, Новомосковский р-н, г. Новомосковск, ул. Чапаева, д. 12б, н/ж помещения 1-го этажа №№ 8, 9, 10, 30, 31, 32, 33, 34, 35, 36 - часть встроенного пристроенного пом. III - часть отдельно стоящего зд. (Лит.А)</t>
  </si>
  <si>
    <t>Тульская область, г. Тула, Советский р-н, пр-кт Ленина/ул. 9-го Мая, д. 96/2, подвал, литера по плану под А, № на плане 60, 61, 62, 63, 64, 65, 66</t>
  </si>
  <si>
    <t xml:space="preserve">Челябинская область, г. Магнитогорск, ул. Завенягина, д. 10, корп. а, Литера А, этаж 2, пом. № 4, 5, 6, 47, часть пом. № 2, 3 </t>
  </si>
  <si>
    <t>г. Санкт-Петербург, пр-кт Просвещения, дом 49, литера А, этаж 2, пом. 1-Н (пом. №№ 52-54, 58-65)</t>
  </si>
  <si>
    <t xml:space="preserve">г. Москва, вн.тер.г. муниципальный округ Тимирязевский, Дмитровское шоссе, д. 13, стр. 1, этаж 1, пом. № 18, ком. № 1, 2, 3, 4, 5, 6, 7, 8, 9, 10, этаж 2, пом. № 18, ком. 12, пом. № 19, ком. № 13, пом. № 20, ком. № 14, пом. № 21, ком. № 15, пом. № 22, ком. № 16, пом. № 23, ком. № 17 </t>
  </si>
  <si>
    <t xml:space="preserve">Московская область, Одинцовский городской округ, г. Одинцово, Можайское шоссе, д. 20, Литера Б, цокольный этаж, ком. № 001, 002, 003, 004, 010, 011, 012, 018, часть ком. № 019 </t>
  </si>
  <si>
    <t>Красноярский край, городской округ город Красноярск, г. Красноярск, ул. Высотная, зд. 2ч, помещ. 3, подвал, ком. № 1-28</t>
  </si>
  <si>
    <t xml:space="preserve">г. Москва, пр-кт Андропова, д. 25а, строен. 2, этаж 1, пом. № I, ком. № 17, 18, 18а, 19, этаж 2, пом. № IV, ком. № 1, 7-21 </t>
  </si>
  <si>
    <t>г. Москва, вн.тер.г. муниципальный округ Тверской, ул. Новослободская, д. 34/2, пом. 3/1, этаж 1, пом. № I, ком. № 1, этаж 2, пом. № II, ком. № 1, 1а, 1б, 1в, 1г</t>
  </si>
  <si>
    <t xml:space="preserve">г. Санкт-Петербург, муниципальный округ Гражданка, пр-кт Науки, д. 23, корп. 2, стр. 1, этаж 1, часть пом. № 10Н, часть ком. № 2, часть пом. № 11Н, часть ком. № 1 </t>
  </si>
  <si>
    <t xml:space="preserve">Краснодарский край, Белореченский р-н, г. Белореченск, ул. Мира, д. 69, этаж 1, Литер: А, номер по плану 1, 13, 16, 40 </t>
  </si>
  <si>
    <t>Ставропольский край, городской округ г. Ставрополь, г. Ставрополь, ул. Доваторцев, д. 11а, этаж 1, литер А, пом. № 10-20</t>
  </si>
  <si>
    <t>г. Москва, вн.тер.г. муниципальный округ Можайский, шоссе Можайское, д. 34-А, пом. № I, этаж 1, ком. № 1, 2, 3, 4, 5, 6, 7, 8, 9, 14, 15, часть ком. № 10, подвал, часть ком. № 18</t>
  </si>
  <si>
    <t>г. Москва, вн.тер.г. муниципальный округ Чертаново Центральное, ул. Чертановская, д. 40, корп. 1, этаж подвал, пом. № I, ком. № 1, 2, 3, 4, 7, 8, 13, 14, 15, 16, 17, 18, 19, 20</t>
  </si>
  <si>
    <t>г. Москва, Алтуфьевское шоссе, д. 16, пом. 1Н, этаж 1, ком. № 1, 2</t>
  </si>
  <si>
    <t>Республика Башкортостан, г. Салават, ул. Калинина, д. 57А, этаж 2, пом. № 10, 11</t>
  </si>
  <si>
    <t>Республика Северная Осетия-Алания, г. Владикавказ, ул. Иристонская, д. 14а, Лит. А, этаж 1, № по плану 1, 2, 3</t>
  </si>
  <si>
    <t>Саратовская область, г. Саратов, ул. им Чернышевского Н.Г., д. 109Б, Литера А, этаж 1, № на плане 1-22, этаж 2, № на плане 1-8</t>
  </si>
  <si>
    <t>Республика Дагестан, г. Каспийск, ул. Ленина, № 52г, этаж 1, Литера А, пом. 1, 2</t>
  </si>
  <si>
    <t>Республика Дагестан, г. Махачкала, ул. Магомедтагирова А.М. (быв. Казбекова), д. 55, литер А, этаж 1, Литера А, пом. 1, 17, 18, этаж 2, пом. 1, 2, 3, 4</t>
  </si>
  <si>
    <t>Новосибирская область, г. Новосибирск, ул. Плановая, д.75/2, Литер А, этаж 1, часть номера по плану 1, 3, 4, этаж 2, номер по плану 1, 2, 3, 4, 5, 6</t>
  </si>
  <si>
    <t xml:space="preserve">г. Москва, проезд Дежнева, д. 23, пом. 2/1, этаж 1, ком. № 91-106, этаж 2, ком. № 126-131
</t>
  </si>
  <si>
    <t>Тульская область, г. Тула, ул. Октябрьская, зд. 48А, этаж 1, лит. А2, ком. №17, 18, 19, часть ком. №16</t>
  </si>
  <si>
    <t>Ростовская область, г. Ростов-на-Дону, пр-кт Шолохова, зд. 128Б, этаж 2, пом. № 1, 2, 3, 4</t>
  </si>
  <si>
    <t>117587, город Москва, улица Кировоградская, дом 9, корпус 4</t>
  </si>
  <si>
    <t>125047, город Москва, улица Лесная, дом 3</t>
  </si>
  <si>
    <t>305004, Курская область, город Курск, улица Радищева, д. 115а, 117а</t>
  </si>
  <si>
    <t>105120, город Москва, улица Сыромятническая Верхняя, дом 7, стр. 10, этаж 1, ком. 22, 23, 24, 41, 42, часть ком. 19</t>
  </si>
  <si>
    <t>400117, Волгоградская область, город Волгоград, улица им. Землячки, зд. 52а, этаж 1, ком. 6, 7, этаж 2, ком. 1, 2, 3</t>
  </si>
  <si>
    <t>140055, Московская область, г. Котельники, мкр-н Опытное поле, д. 11, цоколь, лит. Д, пом. 7, ком. 16, 17, 18</t>
  </si>
  <si>
    <t>443069, Самарская область, г. Самара, ул. Аэродромная, д. 10А, этаж 1, пом. 1, 2, 3, 4, этаж 2, пом. 1, 2</t>
  </si>
  <si>
    <t>141006, Московская область, город Мытищи, проезд Шараповский, дом 3А</t>
  </si>
  <si>
    <t>198332, город Санкт-Петербург, проспект Маршала Жукова, дом 35, корпус 1, лит.А</t>
  </si>
  <si>
    <t>190000, г. Санкт-Петербург, Невский проспект, дом 80, литера А, этаж 1, пом. 1-Н, ком. 1, 2, 3, 4, 5, 7, этаж 2, пом. 1-Н, ком. 31, 32, 33, 34, 35, 36, 37, 38, 39, 40, 41, 42</t>
  </si>
  <si>
    <t>355029, Ставропольский край, город Ставрополь, улица Ленина, дом 448а</t>
  </si>
  <si>
    <t>107065, город Москва, улица Хабаровская, дом 15, этаж 1, пом. II, ком. 55, часть ком. 57 и дом 15 строение 1, этаж 1, пом. IV, ком. 1, 2, 3, 4, 5, 6, 7, 8, 9, 10, 11, 12, 13, 15</t>
  </si>
  <si>
    <t>188661, Ленинградская область, Всеволожский муниципальный район, Муринское сельское поселение, пос. Мурино, улица Тихая, дом 14</t>
  </si>
  <si>
    <t>115477, город Москва, проспект Пролетарский, дом 24б, этаж 1, часть ком. 8, 9, 10, 11, 12, 19, ком. 1-7</t>
  </si>
  <si>
    <t>125212, город Москва, Головинское шоссе, д. 1</t>
  </si>
  <si>
    <t>143003, Московская область, город Одинцово, улица М. Жукова, дом 41"А"</t>
  </si>
  <si>
    <t>143500, Московская область, Истринский район, город Истра, улица Ленина, здание 2в, этаж 1, лит. А, пом. 9, 10, 11, 12</t>
  </si>
  <si>
    <t>142000, Московская область, г. Домодедово, проезд Кутузовский, д. 2-а, пом. 1-14</t>
  </si>
  <si>
    <t>199004, город Санкт-Петербург, 5-я линия В.О., дом 42, лит. А, этаж 1, пом. 4-Н, пом. 30, 31, 32, 34, 37, 38, 39, часть пом. 36</t>
  </si>
  <si>
    <t>367032, Республика Дагестан, город Махачкала, улица М. Гаджиева, № 73</t>
  </si>
  <si>
    <t>123007, город Москва, шоссе Хорошёвское, дом 68</t>
  </si>
  <si>
    <t>129281, город Москва, улица Менжинского, дом 38, корпус 1, строение 2, подвал № 0, комн. 2к, 4, 5, 5а-5п</t>
  </si>
  <si>
    <t>450106, Республика Башкортостан, город Уфа, Кировский район, улица Рабкоров, дом 7</t>
  </si>
  <si>
    <t>344002, Ростовская область, город Ростов-на-Дону, проспект Буденновский, дом 3/3, этаж 1, лит. А3, ком. 57, 58, 60-61а, 62а, 73, 62-69, часть ком. 55</t>
  </si>
  <si>
    <t>344000, Ростовская область, город Ростов-на-Дону, улица Зорге, дом 64а</t>
  </si>
  <si>
    <t>127572, город Москва, Алтуфьевское шоссе, дом 93В</t>
  </si>
  <si>
    <t>196233, город Санкт-Петербург, улица Типанова, дом 30, лит. А, этаж 1, часть пом. 1, пом. 2, 3, 4, 5, 15</t>
  </si>
  <si>
    <t>367010, Республика Дагестан, город Махачкала, улица Ташкентская, дом 15</t>
  </si>
  <si>
    <t>190031, город Санкт-Петербург, улица Ефимова, дом 3а, лит. Д, этаж 1, пом. 6, 7, 8, 9, 12, 13, 14, часть пом. 10Д</t>
  </si>
  <si>
    <t>142700, Московская область, Ленинский муниципальный район, город Видное, улица Березовая, вл. 1, стр. 1, этаж 1, часть пом. 4</t>
  </si>
  <si>
    <t>454047, Челябинская область, город Челябинск, улица Богдана Хмельницкого, дом 14, А</t>
  </si>
  <si>
    <t>117105, город Москва, Варшавское шоссе, дом 26</t>
  </si>
  <si>
    <t>307178, Курская область, Железногорский район, город Железногорск, улица Сентюрева, дом 3/2</t>
  </si>
  <si>
    <t>107497, г. Москва, ул. Монтажная, д. 13, подвал, пом. I</t>
  </si>
  <si>
    <t>117335, город Москва, проспект Нахимовский, дом 57</t>
  </si>
  <si>
    <t>127006, город Москва, Большой Путинковский переулок, дом 5</t>
  </si>
  <si>
    <t>142181, Московская область, городской округ Подольск, город Подольск, микрорайон Климовск, улица Молодежная, дом 10, этаж 1, пом. 11, 12</t>
  </si>
  <si>
    <t>119633, город Москва, улица Новопеределкинская, дом 9А</t>
  </si>
  <si>
    <t>142771, город Москва, поселение Мосрентген, Калужское шоссе, 20-й км, владение 4, строение 1</t>
  </si>
  <si>
    <t>143082, Московская область, Одинцовский район, д. Жуковка, дом 71</t>
  </si>
  <si>
    <t>Московская область, город Железнодорожный, улица Советская 45 корпус 6</t>
  </si>
  <si>
    <t>119021, г. Москва, б-р. Зубовский, д. 17, строен. 1, подвал, пом. II, ком. 1,2,3,4,6,9,11, этаж 1, часть ком. 19</t>
  </si>
  <si>
    <t>141407, Московская область, город Химки, Юбилейный проспект, дом 70, стр. 1, этаж 2, лит. А, ком. 2, 3, 4, 5, 6, 7</t>
  </si>
  <si>
    <t>117588, город Москва, проспект Новоясеневский, вл. 3А, стр. 5, этаж 1, часть пом. 1</t>
  </si>
  <si>
    <t>143005, Московская область, город Одинцово, Можайское шоссе, дом 101А, этаж 2, пом. 1, ком. 8, 9, 10, 11, 12, 13</t>
  </si>
  <si>
    <t>109153, город Москва, проспект Лермонтовский, дом 19, корпус 1</t>
  </si>
  <si>
    <t>125364, город Москва, улица Свободы, дом 44, этаж 1, пом. I, ком. 9, 10, 11, 12, 13, 14, 15, 16, часть ком. 8</t>
  </si>
  <si>
    <t>363000, Республика Северная Осетия-Алания, Правобережный район, город Беслан, улица Бесланская, дом 1</t>
  </si>
  <si>
    <t>241035, Брянская обл., г. Брянск, ул. Ульянова, д. 58А, этаж 1</t>
  </si>
  <si>
    <t>121309, город Москва, улица Барклая, дом 10А</t>
  </si>
  <si>
    <t>241019, Брянская область, г. Брянск, ул. Красноармейская, д. 65, пом. II, этаж 1, ком. 24-40, 43-47</t>
  </si>
  <si>
    <t>111538, город Москва, улица Вешняковская, дом 18Б, стр. 1-1А</t>
  </si>
  <si>
    <t>197349, город Санкт-Петербург, проспект Испытателей, дом 29, корп. 1, лит. А</t>
  </si>
  <si>
    <t>625000, Тюменская область, город Тюмень, улица Герцена, дом 97</t>
  </si>
  <si>
    <t>141407, Московская область, город Химки, улица Молодежная, вл. 9-А, этаж 1, пом. 3, 4, 5, 6</t>
  </si>
  <si>
    <t>153037, Ивановская область, город Иваново, Шереметевский проспект, дом 83-А</t>
  </si>
  <si>
    <t>105318, город Москва, улица Щербаковская, дом 3</t>
  </si>
  <si>
    <t>117485, город Москва, улица Миклухо-Маклая, дом 47А</t>
  </si>
  <si>
    <t>143400, Московская область, Красногорский район, город Красногорск, улица Ленина, дом 40</t>
  </si>
  <si>
    <t>143432, Московская область, Красногорский район, пгт Нахабино, ул. Институтская, д. 26</t>
  </si>
  <si>
    <t>644053, Омская область, город Омск, улица 22 Апреля, дом 35, корп. 2, этаж 1, ком. 1,2 в пом. 1П</t>
  </si>
  <si>
    <t>108811, город Москва, город Московский, улица Солнечная, дом 3, цокольный этаж, ком. 15</t>
  </si>
  <si>
    <t>125430, город Москва, улица Митинская, дом 36, корпус 2</t>
  </si>
  <si>
    <t>170002, Тверская область, город Тверь, улица Коминтерна, дом 47/102</t>
  </si>
  <si>
    <t>125414, город Москва, улица Петрозаводская, дом 24Б</t>
  </si>
  <si>
    <t>460024, Оренбургская область, город Оренбург, ул. 8 Марта / ул. Володарского, дом 40/22, этаж 1, лит. Б131, Б137, пом. 1, ком. 10, 10а, 10б</t>
  </si>
  <si>
    <t>443122, Самарская область, город Самара, Московское шоссе, дом 292 «А», этаж 2</t>
  </si>
  <si>
    <t>140008, Московская область, Люберецкий район, город Люберцы, п/о 3, дом 61</t>
  </si>
  <si>
    <t>300026, Тульская область, город Тула, Центральный район, проспект Ленина, дом 131В, этаж 1, пом. 1, подвал пом. 3, 4, 5</t>
  </si>
  <si>
    <t>107370, город Москва, Открытое шоссе, дом 5А</t>
  </si>
  <si>
    <t>109456, город Москва, проспект Рязанский, дом 75Б, строен. 2, этаж 2, пом. IV, часть ком. 1</t>
  </si>
  <si>
    <t>603002, Нижегородская область, г. Нижний Новгород, р-н Канавинский, ул. Чкалова, д 1В, подвал, часть пом. П1</t>
  </si>
  <si>
    <t>142172, город Москва, город Щербинка, улица Железнодорожная, дом 51</t>
  </si>
  <si>
    <t>127238, г. Москва, ш. Дмитровское, д. 73, стр. 2, этаж 1, ком. 5</t>
  </si>
  <si>
    <t>115573, г. Москва, ул. Шипиловская, д. 50, корп. 1</t>
  </si>
  <si>
    <t>194291, город Санкт-Петербург, проспект Просвещения, дом 49, лит. А</t>
  </si>
  <si>
    <t>350015, Краснодарский край, город Краснодар, улица Красная, дом 158/2, лит. Г2, этаж 1, пом. 1,2,3</t>
  </si>
  <si>
    <t>121351, город Москва, улица Ярцевская, дом 22, строение 1</t>
  </si>
  <si>
    <t>410012, Саратовская область, город Саратов, улица Московская, дом №97А</t>
  </si>
  <si>
    <t>121614, город Москва, Осенний бульвар, дом 12</t>
  </si>
  <si>
    <t>115551, город Москва, Ореховый бульвар, дом 13</t>
  </si>
  <si>
    <t>350080, Краснодарский край, город Краснодар, Карасунский округ, улица им. Тюляева, дом 41, этаж 2, пом. 1, 2</t>
  </si>
  <si>
    <t>125057, город Москва, проспект Ленинградский, дом 75Г, стр. 1, этаж 1, пом. II, ком. 11, 12, 13, 14, 15, 16</t>
  </si>
  <si>
    <t>367000, Республика Дагестан, город Махачкала, проспект Петра I, дом 16, корпус "а"</t>
  </si>
  <si>
    <t>368300, Республика Дагестан, город Каспийск, улица Орджоникидзе, дом 3, этаж 1, лит. А, пом. 8, 9, 10, 11, 12, 13</t>
  </si>
  <si>
    <t>367003, Республика Дагестан, город Махачкала, улица Богатырева, дом 8, этаж 1, пом. 1</t>
  </si>
  <si>
    <t>368608, Республика Дагестан, г. Дербент, ул. 345 Дагестанской Стрелковой Дивизии, зд. 11К, этаж 1, пом. 1, этаж 2, пом. 1</t>
  </si>
  <si>
    <t>236029, Калининградская область, город Калининград, улица Генерал—лейтенанта Озерова, дом 30</t>
  </si>
  <si>
    <t>300001, Тульская область, город Тула, Пролетарский район, улица Кирова, дом 25б</t>
  </si>
  <si>
    <t>603002,  город Нижний Новгород ул. Советская, д.12</t>
  </si>
  <si>
    <t>124575, город Москва, город Зеленоград, корп. 1004 б, этаж 1, пом. 1, часть ком. 3, часть ком. 4, ком. 11, 12</t>
  </si>
  <si>
    <t>426004, Удмуртская Республика, г. Ижевск, ул. Ленина, д. 62А, этаж 1, пом. 14-16</t>
  </si>
  <si>
    <t>353440, Краснодарский край, город-курорт Анапа, ул. Некрасова, д. 112Б, этаж 1, пом. 5,6,8,9,10,10/1</t>
  </si>
  <si>
    <t>354000, Краснодарский край, г.Сочи, Центральный район, ул. Северная, д. 1, этаж 2</t>
  </si>
  <si>
    <t>117535, город Москва, улица Россошанская, дом 1, этаж 2, пом. III, часть ком. 1</t>
  </si>
  <si>
    <t>362021, Республика Северная Осетия-Алания, г. Владикавказ, ул. Николаева, д. 40, этаж 2, лит. А, ком. 1, 2, 3</t>
  </si>
  <si>
    <t>368830, Республика Дагестан, г. Кизляр, ул. Победы, д. 85/1, этаж 1, лит. А, пом. 1, ком. 1, 2, 3, 4, 5</t>
  </si>
  <si>
    <t>360000, Кабардино-Балкарская Республика, город Нальчик, улица Пушкина, дом 79</t>
  </si>
  <si>
    <t>127642, город Москва, проезд Дежнёва, дом 7</t>
  </si>
  <si>
    <t>111024, гор. Москва, ул. Авиамоторная д.41, этаж 1, помещение III, часть комнаты 3, комнаты 4, 6, 7, помещение V, комната 1</t>
  </si>
  <si>
    <t>344037, Ростовская область, город Ростов-на-Дону, площадь Базарная, дом 11</t>
  </si>
  <si>
    <t>630073, Новосибирская область, г. Новосибирск, ул. Ватутина, д. 31, этаж 2, пом. 6,7, лит. А</t>
  </si>
  <si>
    <t>355037, Ставропольский край, город Ставрополь, проезд Фестивальный, дом 10а</t>
  </si>
  <si>
    <t>367008, Республика Дагестан, г. Махачкала, пр-кт им. Али-Гаджи Акушинского, д. 110, этаж 1, пом. 1, 2, 3, 4, этаж 2, пом. 1, 2, 3, 4, 5, 6, этаж 3, пом. 1, 2, 3, 4, лит.A</t>
  </si>
  <si>
    <t>125424, город Москва, проезд Стратонавтов, дом 9, корпус 2</t>
  </si>
  <si>
    <t>191119, город Санкт-Петербург, Лиговский проспект, дом 111-113-115, лит.Г</t>
  </si>
  <si>
    <t>121357, город Москва, проспект Мичуринский, дом 21А, подвал, пом. I, II, ком. 1-11, 17, 27, 29-35, часть ком. 14</t>
  </si>
  <si>
    <t>394018, Воронежская область, город Воронеж, Центральный район, улица Фридриха Энгельса, дом 54, этаж 1, лит. А, А1, А2, пом. 1, 2, 3, 4, 5</t>
  </si>
  <si>
    <t>363245, Республика Северная Осетия-Алания, город Алагир, улица Кирова, д. 9/1, этаж 2, лит. А, пом. 1, 2</t>
  </si>
  <si>
    <t>362001, Республика Северная Осетия-Алания, город Владикавказ, проспект Доватора, дом 20«б»</t>
  </si>
  <si>
    <t>362045, Республика Северная Осетия - Алания, город Владикавказ, улица Владикавказская, дом 30, этаж 2, литера А3, ком. 1, 2, 3</t>
  </si>
  <si>
    <t>362020, Республика Северная Осетия-Алания, город Владикавказ, проспект Коста, дом 182</t>
  </si>
  <si>
    <t>357500, Ставропольский край, город Пятигорск, улица Московская, дом 29</t>
  </si>
  <si>
    <t>356800, Ставропольский край, город Буденновск, улица Борцов Революции, дом №281/64б</t>
  </si>
  <si>
    <t>355042, Ставропольский край, город Ставрополь, улица 50 лет ВЛКСМ, дом 93</t>
  </si>
  <si>
    <t>363410, Республика Северная Осетия-Алания, Дигорский район, город Дигора, улица Тогоева, напротив дома №170</t>
  </si>
  <si>
    <t>363330, Республика Северная Осетия-Алания, Ардонский район, город Ардон, улица Пролетарская, дом 49 "д"</t>
  </si>
  <si>
    <t>117186, город Москва, улица Нагорная, влад. 25, строение 1</t>
  </si>
  <si>
    <t>644024, Омская область, город Омск, улица Красных Зорь, дом 4Б, лит. В, этаж 1, пом. 1</t>
  </si>
  <si>
    <t>363500, Республика Северная Осетия - Алания, Ирафский район, село Чикола, улица Ленина, дом 60 «а»</t>
  </si>
  <si>
    <t>354340, Краснодарский край, г. Сочи, ул. Молокова, д. 5, этаж 1, пом. 72а, 73, 72, 80, 81</t>
  </si>
  <si>
    <t>354349, Краснодарский край, город Сочи, Адлерский район, улица Ленина/Ульянова, дом 33/36</t>
  </si>
  <si>
    <t>363110, Республика Северная Осетия-Алания, Пригородный район, село Михайловское, улица Строителей, дом 18</t>
  </si>
  <si>
    <t>454090, Челябинская область, г. Челябинск, проспект Ленина, д. 26-г, цокольный этаж, лит. А, пом. №1/3, ком. 5.1, 5б</t>
  </si>
  <si>
    <t>363130, Республика Северная Осетия-Алания, Пригородный район, село Октябрьское, улица П. Тедеева, д. 70</t>
  </si>
  <si>
    <t>413100, Саратовская область, город Энгельс, улица Тельмана, дом 23, этаж 1, пом. № 1, 2, 3, 4, 5, 7</t>
  </si>
  <si>
    <t>362000, Республика Северная Осетия - Алания, город Владикавказ, улица Леваневского/Гугкаева, 271/41, этаж 1, пом. 1,2,3,4,5,6,7</t>
  </si>
  <si>
    <t>236016, город Калининград, улица Литовский Вал, дом 25</t>
  </si>
  <si>
    <t>620089, Свердловская область, город Екатеринбург, улица Крестинского, дом 63-а</t>
  </si>
  <si>
    <t>152934, Ярославская область, город Рыбинск, улица Кирова, дом 18</t>
  </si>
  <si>
    <t>308012, Белгородская обл., г. Белгород, ул. Костюкова, д. 41, подвал, пом. 2, 4, 7, 8, 9, лит. А1</t>
  </si>
  <si>
    <t>362000, Республика Северная Осетия-Алания, город Владикавказ, улица Маркуса, дом 51</t>
  </si>
  <si>
    <t>143965, Московская область, город Реутов, Носовихинское шоссе, д. 7, этаж 1, часть пом. V, ком. 1, 2, 3, цокольный этаж, пом. III, ком. 1, 2, пом. IV, ком. 1, лест. клетка А, лит. 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</si>
</sst>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quot; &quot;[$руб.-419];[Red]&quot;-&quot;#,##0.00&quot; &quot;[$руб.-419]"/>
    <numFmt numFmtId="165" formatCode="[$-419]General"/>
  </numFmts>
  <fonts count="11" x14ac:knownFonts="1">
    <font>
      <sz val="11"/>
      <color theme="1"/>
      <name val="Calibri"/>
      <family val="2"/>
      <charset val="204"/>
      <scheme val="minor"/>
    </font>
    <font>
      <sz val="10"/>
      <name val="Arial"/>
      <family val="2"/>
      <charset val="204"/>
    </font>
    <font>
      <u/>
      <sz val="11"/>
      <color theme="10"/>
      <name val="Calibri"/>
      <family val="2"/>
      <charset val="204"/>
      <scheme val="minor"/>
    </font>
    <font>
      <sz val="11"/>
      <color theme="1"/>
      <name val="Calibri"/>
      <family val="2"/>
      <charset val="204"/>
      <scheme val="minor"/>
    </font>
    <font>
      <b/>
      <sz val="11"/>
      <color theme="1"/>
      <name val="Calibri"/>
      <family val="2"/>
      <charset val="204"/>
      <scheme val="minor"/>
    </font>
    <font>
      <sz val="11"/>
      <color rgb="FF000000"/>
      <name val="Calibri"/>
      <family val="2"/>
      <charset val="204"/>
    </font>
    <font>
      <sz val="11"/>
      <color indexed="8"/>
      <name val="Calibri"/>
      <family val="2"/>
      <charset val="204"/>
    </font>
    <font>
      <sz val="11"/>
      <color theme="1"/>
      <name val="Calibri"/>
      <family val="2"/>
      <scheme val="minor"/>
    </font>
    <font>
      <sz val="11"/>
      <color rgb="FF000000"/>
      <name val="Calibri"/>
      <family val="2"/>
      <charset val="1"/>
    </font>
    <font>
      <sz val="11"/>
      <color rgb="FF000000"/>
      <name val="Calibri"/>
      <family val="2"/>
      <scheme val="minor"/>
    </font>
    <font>
      <sz val="11"/>
      <color rgb="FF333333"/>
      <name val="Calibri"/>
      <family val="2"/>
      <charset val="204"/>
      <scheme val="minor"/>
    </font>
  </fonts>
  <fills count="2">
    <fill>
      <patternFill patternType="none"/>
    </fill>
    <fill>
      <patternFill patternType="gray125"/>
    </fill>
  </fills>
  <borders count="1">
    <border>
      <left/>
      <right/>
      <top/>
      <bottom/>
      <diagonal/>
    </border>
  </borders>
  <cellStyleXfs count="12">
    <xf numFmtId="0" fontId="0" fillId="0" borderId="0"/>
    <xf numFmtId="0" fontId="1" fillId="0" borderId="0"/>
    <xf numFmtId="0" fontId="2" fillId="0" borderId="0" applyNumberFormat="0" applyFill="0" applyBorder="0" applyAlignment="0" applyProtection="0"/>
    <xf numFmtId="0" fontId="3" fillId="0" borderId="0"/>
    <xf numFmtId="164" fontId="5" fillId="0" borderId="0"/>
    <xf numFmtId="0" fontId="5" fillId="0" borderId="0" applyNumberFormat="0" applyBorder="0" applyProtection="0"/>
    <xf numFmtId="0" fontId="6" fillId="0" borderId="0"/>
    <xf numFmtId="165" fontId="5" fillId="0" borderId="0"/>
    <xf numFmtId="0" fontId="7" fillId="0" borderId="0"/>
    <xf numFmtId="0" fontId="8" fillId="0" borderId="0"/>
    <xf numFmtId="0" fontId="3" fillId="0" borderId="0"/>
    <xf numFmtId="0" fontId="9" fillId="0" borderId="0"/>
  </cellStyleXfs>
  <cellXfs count="34">
    <xf numFmtId="0" fontId="0" fillId="0" borderId="0" xfId="0"/>
    <xf numFmtId="0" fontId="0" fillId="0" borderId="0" xfId="0" applyAlignment="1">
      <alignment horizontal="left" vertical="top" wrapText="1"/>
    </xf>
    <xf numFmtId="0" fontId="0" fillId="0" borderId="0" xfId="0" applyAlignment="1">
      <alignment horizontal="center" vertical="top"/>
    </xf>
    <xf numFmtId="0" fontId="0" fillId="0" borderId="0" xfId="0" applyAlignment="1">
      <alignment horizontal="center" vertical="center" wrapText="1"/>
    </xf>
    <xf numFmtId="0" fontId="3" fillId="0" borderId="0" xfId="0" applyFont="1"/>
    <xf numFmtId="0" fontId="0" fillId="0" borderId="0" xfId="0" applyFont="1" applyBorder="1"/>
    <xf numFmtId="0" fontId="4" fillId="0" borderId="0" xfId="0" applyFont="1" applyBorder="1" applyAlignment="1">
      <alignment horizontal="center" vertical="top"/>
    </xf>
    <xf numFmtId="0" fontId="4" fillId="0" borderId="0" xfId="0" applyFont="1" applyBorder="1" applyAlignment="1">
      <alignment horizontal="center" vertical="top"/>
    </xf>
    <xf numFmtId="0" fontId="4" fillId="0" borderId="0" xfId="0" applyFont="1" applyBorder="1" applyAlignment="1">
      <alignment horizontal="center" vertical="top" wrapText="1"/>
    </xf>
    <xf numFmtId="0" fontId="2" fillId="0" borderId="0" xfId="2" applyAlignment="1">
      <alignment horizontal="center" vertical="top" wrapText="1"/>
    </xf>
    <xf numFmtId="0" fontId="0" fillId="0" borderId="0" xfId="0" applyFont="1" applyBorder="1" applyAlignment="1">
      <alignment vertical="top" wrapText="1"/>
    </xf>
    <xf numFmtId="0" fontId="4" fillId="0" borderId="0" xfId="0" applyFont="1" applyBorder="1" applyAlignment="1">
      <alignment horizontal="center" vertical="top"/>
    </xf>
    <xf numFmtId="0" fontId="3" fillId="0" borderId="0" xfId="0" applyFont="1" applyBorder="1"/>
    <xf numFmtId="0" fontId="4" fillId="0" borderId="0" xfId="0" applyFont="1" applyBorder="1" applyAlignment="1">
      <alignment horizontal="center" vertical="top"/>
    </xf>
    <xf numFmtId="14" fontId="0" fillId="0" borderId="0" xfId="0" applyNumberFormat="1"/>
    <xf numFmtId="0" fontId="0" fillId="0" borderId="0" xfId="0" applyFont="1" applyBorder="1" applyAlignment="1">
      <alignment horizontal="left" vertical="top" wrapText="1"/>
    </xf>
    <xf numFmtId="0" fontId="0" fillId="0" borderId="0" xfId="0" applyBorder="1"/>
    <xf numFmtId="0" fontId="0" fillId="0" borderId="0" xfId="0" applyFont="1" applyBorder="1" applyAlignment="1">
      <alignment horizontal="center" vertical="top"/>
    </xf>
    <xf numFmtId="0" fontId="4" fillId="0" borderId="0" xfId="0" applyFont="1" applyBorder="1" applyAlignment="1">
      <alignment horizontal="center" vertical="top"/>
    </xf>
    <xf numFmtId="0" fontId="4" fillId="0" borderId="0" xfId="0" applyFont="1" applyBorder="1" applyAlignment="1">
      <alignment horizontal="center" vertical="top"/>
    </xf>
    <xf numFmtId="0" fontId="2" fillId="0" borderId="0" xfId="2" applyFont="1" applyAlignment="1">
      <alignment horizontal="center" vertical="top"/>
    </xf>
    <xf numFmtId="0" fontId="4" fillId="0" borderId="0" xfId="0" applyFont="1" applyBorder="1" applyAlignment="1">
      <alignment horizontal="center" vertical="center" wrapText="1"/>
    </xf>
    <xf numFmtId="0" fontId="2" fillId="0" borderId="0" xfId="2" applyFont="1" applyFill="1" applyBorder="1" applyAlignment="1">
      <alignment horizontal="center" vertical="center"/>
    </xf>
    <xf numFmtId="0" fontId="0" fillId="0" borderId="0" xfId="0" applyFont="1" applyAlignment="1">
      <alignment horizontal="left" vertical="top" wrapText="1"/>
    </xf>
    <xf numFmtId="0" fontId="0" fillId="0" borderId="0" xfId="0" applyFont="1" applyAlignment="1">
      <alignment horizontal="center" vertical="top"/>
    </xf>
    <xf numFmtId="0" fontId="4" fillId="0" borderId="0" xfId="0" applyFont="1" applyBorder="1" applyAlignment="1">
      <alignment horizontal="center" vertical="top"/>
    </xf>
    <xf numFmtId="0" fontId="2" fillId="0" borderId="0" xfId="2" applyFill="1" applyBorder="1" applyAlignment="1">
      <alignment horizontal="center" vertical="center"/>
    </xf>
    <xf numFmtId="0" fontId="2" fillId="0" borderId="0" xfId="2" applyAlignment="1">
      <alignment horizontal="center" vertical="top"/>
    </xf>
    <xf numFmtId="0" fontId="4" fillId="0" borderId="0" xfId="0" applyFont="1" applyBorder="1" applyAlignment="1">
      <alignment horizontal="center" vertical="top"/>
    </xf>
    <xf numFmtId="0" fontId="2" fillId="0" borderId="0" xfId="2" applyFont="1" applyAlignment="1">
      <alignment horizontal="center" vertical="top" wrapText="1"/>
    </xf>
    <xf numFmtId="0" fontId="2" fillId="0" borderId="0" xfId="2" applyFont="1" applyBorder="1" applyAlignment="1">
      <alignment horizontal="center" vertical="top" wrapText="1"/>
    </xf>
    <xf numFmtId="0" fontId="0" fillId="0" borderId="0" xfId="0" applyBorder="1" applyAlignment="1">
      <alignment wrapText="1"/>
    </xf>
    <xf numFmtId="0" fontId="0" fillId="0" borderId="0" xfId="0" applyAlignment="1">
      <alignment wrapText="1"/>
    </xf>
    <xf numFmtId="0" fontId="10" fillId="0" borderId="0" xfId="0" applyFont="1"/>
  </cellXfs>
  <cellStyles count="12">
    <cellStyle name="Excel Built-in Normal" xfId="4" xr:uid="{692AF0CD-006E-496F-B9E2-BAC11BD5CE72}"/>
    <cellStyle name="Excel Built-in Normal 1 3" xfId="7" xr:uid="{73766F55-436B-429D-B94D-69BB15CDD4EE}"/>
    <cellStyle name="Excel Built-in Normal 4" xfId="6" xr:uid="{74BEEF40-1EB9-47CC-9B1A-0E8F8C1B5042}"/>
    <cellStyle name="Normal" xfId="11" xr:uid="{672E5452-37E6-4823-8E9A-B597B1EF3582}"/>
    <cellStyle name="Гиперссылка" xfId="2" builtinId="8"/>
    <cellStyle name="Обычный" xfId="0" builtinId="0"/>
    <cellStyle name="Обычный 2" xfId="1" xr:uid="{00000000-0005-0000-0000-000002000000}"/>
    <cellStyle name="Обычный 2 5" xfId="10" xr:uid="{365DE8C6-192E-4540-9703-9A848C867C82}"/>
    <cellStyle name="Обычный 3" xfId="5" xr:uid="{699EACFD-4DA9-4934-BAA1-81415B844239}"/>
    <cellStyle name="Обычный 5" xfId="8" xr:uid="{D9E4982D-0D34-488F-B2D9-966012A5ABA0}"/>
    <cellStyle name="Обычный 6" xfId="3" xr:uid="{00000000-0005-0000-0000-000003000000}"/>
    <cellStyle name="Обычный 7" xfId="9" xr:uid="{8908A54C-A860-4832-B161-460D0D4E9524}"/>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0"/>
  <sheetViews>
    <sheetView tabSelected="1" zoomScaleNormal="100" workbookViewId="0"/>
  </sheetViews>
  <sheetFormatPr defaultRowHeight="15" x14ac:dyDescent="0.25"/>
  <cols>
    <col min="1" max="1" width="6.85546875" style="2" bestFit="1" customWidth="1"/>
    <col min="2" max="2" width="81.42578125" style="1" customWidth="1"/>
    <col min="3" max="3" width="16.140625" style="2" bestFit="1" customWidth="1"/>
    <col min="4" max="4" width="53.42578125" style="3" bestFit="1" customWidth="1"/>
  </cols>
  <sheetData>
    <row r="1" spans="1:4" x14ac:dyDescent="0.25">
      <c r="A1" s="21" t="s">
        <v>0</v>
      </c>
      <c r="B1" s="21" t="s">
        <v>1</v>
      </c>
      <c r="C1" s="21" t="s">
        <v>2</v>
      </c>
      <c r="D1" s="21" t="s">
        <v>3</v>
      </c>
    </row>
    <row r="2" spans="1:4" ht="30" customHeight="1" x14ac:dyDescent="0.25">
      <c r="A2" s="17">
        <v>1</v>
      </c>
      <c r="B2" s="15" t="s">
        <v>11</v>
      </c>
      <c r="C2" s="17">
        <v>7729607406</v>
      </c>
      <c r="D2" s="22" t="s">
        <v>4</v>
      </c>
    </row>
    <row r="3" spans="1:4" ht="30" customHeight="1" x14ac:dyDescent="0.25">
      <c r="A3" s="17">
        <v>2</v>
      </c>
      <c r="B3" s="15" t="s">
        <v>12</v>
      </c>
      <c r="C3" s="17">
        <v>7714707736</v>
      </c>
      <c r="D3" s="22" t="s">
        <v>4</v>
      </c>
    </row>
    <row r="4" spans="1:4" ht="30" customHeight="1" x14ac:dyDescent="0.25">
      <c r="A4" s="17">
        <v>3</v>
      </c>
      <c r="B4" s="15" t="s">
        <v>13</v>
      </c>
      <c r="C4" s="17">
        <v>7710310850</v>
      </c>
      <c r="D4" s="22" t="s">
        <v>4</v>
      </c>
    </row>
    <row r="5" spans="1:4" ht="30" customHeight="1" x14ac:dyDescent="0.25">
      <c r="A5" s="17">
        <v>4</v>
      </c>
      <c r="B5" s="15" t="s">
        <v>14</v>
      </c>
      <c r="C5" s="17">
        <v>2540179758</v>
      </c>
      <c r="D5" s="22" t="s">
        <v>4</v>
      </c>
    </row>
    <row r="6" spans="1:4" ht="30" customHeight="1" x14ac:dyDescent="0.25">
      <c r="A6" s="17">
        <v>5</v>
      </c>
      <c r="B6" s="15" t="s">
        <v>15</v>
      </c>
      <c r="C6" s="17">
        <v>6164205110</v>
      </c>
      <c r="D6" s="22" t="s">
        <v>4</v>
      </c>
    </row>
    <row r="7" spans="1:4" ht="30" customHeight="1" x14ac:dyDescent="0.25">
      <c r="A7" s="17">
        <v>6</v>
      </c>
      <c r="B7" s="15" t="s">
        <v>16</v>
      </c>
      <c r="C7" s="17">
        <v>7714156454</v>
      </c>
      <c r="D7" s="22" t="s">
        <v>4</v>
      </c>
    </row>
    <row r="8" spans="1:4" ht="30" customHeight="1" x14ac:dyDescent="0.25">
      <c r="A8" s="17">
        <v>7</v>
      </c>
      <c r="B8" s="15" t="s">
        <v>17</v>
      </c>
      <c r="C8" s="17">
        <v>7703365167</v>
      </c>
      <c r="D8" s="26" t="s">
        <v>4</v>
      </c>
    </row>
    <row r="9" spans="1:4" ht="30" customHeight="1" x14ac:dyDescent="0.25">
      <c r="A9" s="17">
        <v>8</v>
      </c>
      <c r="B9" s="15" t="s">
        <v>18</v>
      </c>
      <c r="C9" s="17">
        <v>7724774040</v>
      </c>
      <c r="D9" s="22" t="s">
        <v>4</v>
      </c>
    </row>
    <row r="10" spans="1:4" ht="30" customHeight="1" x14ac:dyDescent="0.25">
      <c r="A10" s="17">
        <v>9</v>
      </c>
      <c r="B10" s="23" t="s">
        <v>19</v>
      </c>
      <c r="C10" s="24">
        <v>9715010229</v>
      </c>
      <c r="D10" s="22" t="s">
        <v>4</v>
      </c>
    </row>
    <row r="11" spans="1:4" ht="30" customHeight="1" x14ac:dyDescent="0.25">
      <c r="A11" s="17">
        <v>10</v>
      </c>
      <c r="B11" s="23" t="s">
        <v>20</v>
      </c>
      <c r="C11" s="24">
        <v>4703069532</v>
      </c>
      <c r="D11" s="22" t="s">
        <v>4</v>
      </c>
    </row>
    <row r="12" spans="1:4" ht="30" customHeight="1" x14ac:dyDescent="0.25">
      <c r="A12" s="17">
        <v>11</v>
      </c>
      <c r="B12" s="23" t="s">
        <v>21</v>
      </c>
      <c r="C12" s="24">
        <v>7705005321</v>
      </c>
      <c r="D12" s="22" t="s">
        <v>4</v>
      </c>
    </row>
    <row r="13" spans="1:4" ht="30" customHeight="1" x14ac:dyDescent="0.25">
      <c r="A13" s="17">
        <v>12</v>
      </c>
      <c r="B13" s="23" t="s">
        <v>22</v>
      </c>
      <c r="C13" s="24">
        <v>7701180668</v>
      </c>
      <c r="D13" s="22" t="s">
        <v>4</v>
      </c>
    </row>
    <row r="14" spans="1:4" ht="30" customHeight="1" x14ac:dyDescent="0.25">
      <c r="A14" s="17">
        <v>13</v>
      </c>
      <c r="B14" s="23" t="s">
        <v>597</v>
      </c>
      <c r="C14" s="24">
        <v>7709424267</v>
      </c>
      <c r="D14" s="26" t="s">
        <v>4</v>
      </c>
    </row>
    <row r="15" spans="1:4" ht="30" customHeight="1" x14ac:dyDescent="0.25">
      <c r="A15" s="17">
        <v>14</v>
      </c>
      <c r="B15" s="23" t="s">
        <v>23</v>
      </c>
      <c r="C15" s="24">
        <v>7726705980</v>
      </c>
      <c r="D15" s="22" t="s">
        <v>4</v>
      </c>
    </row>
    <row r="16" spans="1:4" ht="30" customHeight="1" x14ac:dyDescent="0.25">
      <c r="A16" s="17">
        <v>15</v>
      </c>
      <c r="B16" s="23" t="s">
        <v>24</v>
      </c>
      <c r="C16" s="24">
        <v>7701353624</v>
      </c>
      <c r="D16" s="22" t="s">
        <v>4</v>
      </c>
    </row>
    <row r="17" spans="1:4" ht="30" customHeight="1" x14ac:dyDescent="0.25">
      <c r="A17" s="17">
        <v>16</v>
      </c>
      <c r="B17" s="23" t="s">
        <v>25</v>
      </c>
      <c r="C17" s="24">
        <v>7707760834</v>
      </c>
      <c r="D17" s="22" t="s">
        <v>4</v>
      </c>
    </row>
    <row r="18" spans="1:4" ht="30" customHeight="1" x14ac:dyDescent="0.25">
      <c r="A18" s="17">
        <v>17</v>
      </c>
      <c r="B18" s="23" t="s">
        <v>26</v>
      </c>
      <c r="C18" s="24">
        <v>7726752148</v>
      </c>
      <c r="D18" s="26" t="s">
        <v>4</v>
      </c>
    </row>
    <row r="19" spans="1:4" ht="30" customHeight="1" x14ac:dyDescent="0.25">
      <c r="A19" s="17">
        <v>18</v>
      </c>
      <c r="B19" s="23" t="s">
        <v>27</v>
      </c>
      <c r="C19" s="24">
        <v>2540247493</v>
      </c>
      <c r="D19" s="26" t="s">
        <v>4</v>
      </c>
    </row>
    <row r="20" spans="1:4" ht="30" customHeight="1" x14ac:dyDescent="0.25">
      <c r="A20" s="17">
        <v>19</v>
      </c>
      <c r="B20" s="23" t="s">
        <v>28</v>
      </c>
      <c r="C20" s="2">
        <v>5003133760</v>
      </c>
      <c r="D20" s="26" t="s">
        <v>4</v>
      </c>
    </row>
  </sheetData>
  <hyperlinks>
    <hyperlink ref="D2" location="ПМБК!A1" display="Ссылка на список" xr:uid="{EFBA7C35-578E-4DAF-AF07-D571009A7916}"/>
    <hyperlink ref="D3" location="'УК НКС'!A1" display="Ссылка на список" xr:uid="{15B05120-F3C5-4BDF-B670-ACBD3B6247E4}"/>
    <hyperlink ref="D4" location="СпортБет!A1" display="Ссылка на список" xr:uid="{5F981C2C-2785-41B9-9028-2CC37A062A8F}"/>
    <hyperlink ref="D5" location="МЕЛОФОН!A1" display="Ссылка на список" xr:uid="{6C3A2461-860C-4AE7-A35B-BF912ACE0ECA}"/>
    <hyperlink ref="D6" location="ФОРТУНА!A1" display="Ссылка на список" xr:uid="{ED51D1ED-9771-48A9-A718-3480CA752271}"/>
    <hyperlink ref="D7" location="'РУС-ТЕЛЕТОТ'!A1" display="Ссылка на список" xr:uid="{D201B491-8E76-4465-8D68-C18CF7A44AF6}"/>
    <hyperlink ref="D8" location="'БК ПАРИ'!A1" display="Ссылка на список" xr:uid="{2510FE36-1C9C-4516-B60B-649DF4F4AF66}"/>
    <hyperlink ref="D9" location="ПАНОРАМА!A1" display="Ссылка на список" xr:uid="{85F8E4AF-C228-490F-8690-D9C989306DD8}"/>
    <hyperlink ref="D10" location="Ф.О.Н.!A1" display="Ссылка на список" xr:uid="{421ADCD5-0EBE-40F5-A63F-D5FC1DBD510B}"/>
    <hyperlink ref="D11" location="САНТОРИН!A1" display="Ссылка на список" xr:uid="{54C29CDC-800B-4CEC-8933-CE608C8D531D}"/>
    <hyperlink ref="D12" location="'Фирма СТОМ'!A1" display="Ссылка на список" xr:uid="{71E871A2-1B87-4F86-9420-6972E8369534}"/>
    <hyperlink ref="D13" location="'БК МАРАФОН'!A1" display="Ссылка на список" xr:uid="{751D19CA-FD45-4F2F-898F-A85E8296A199}"/>
    <hyperlink ref="D14" location="АТЛАНТИС!A1" display="Ссылка на список" xr:uid="{2F89F6ED-7C58-4C80-A0AA-2B4590E5C7E0}"/>
    <hyperlink ref="D15" location="'БК Олимп'!A1" display="Ссылка на список" xr:uid="{E8CF716B-80AE-4BD0-8675-378AC037385E}"/>
    <hyperlink ref="D16" location="'Инвест Гарант'!A1" display="Ссылка на список" xr:uid="{C24ED0B7-79D3-40FE-80F9-F7416B09D93A}"/>
    <hyperlink ref="D17" location="Леон!A1" display="Ссылка на список" xr:uid="{11DD5CCA-5CF8-4DB6-932B-681254EECAD1}"/>
    <hyperlink ref="D18" location="ФОНКОР!A1" display="Ссылка на список" xr:uid="{1696D25A-9944-4FB7-B143-E1F70EAA7960}"/>
    <hyperlink ref="D19" location="'БЕТ-М'!A1" display="Ссылка на список" xr:uid="{A978E3C5-B5B2-4046-AC36-092CA7F5A375}"/>
    <hyperlink ref="D20" location="'СПОРТИВНЫЕ ЛОТЕРЕИ'!A1" display="Ссылка на список" xr:uid="{E07FCB83-8733-4C63-B76E-DF97012395AD}"/>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5B65F-E295-49A9-81B5-E7F1CAA6F41A}">
  <dimension ref="A1:B3"/>
  <sheetViews>
    <sheetView zoomScaleNormal="100" workbookViewId="0"/>
  </sheetViews>
  <sheetFormatPr defaultRowHeight="15" x14ac:dyDescent="0.25"/>
  <cols>
    <col min="1" max="1" width="72.7109375" style="4" customWidth="1"/>
    <col min="2" max="2" width="10.140625" bestFit="1" customWidth="1"/>
  </cols>
  <sheetData>
    <row r="1" spans="1:2" x14ac:dyDescent="0.25">
      <c r="A1" s="20" t="s">
        <v>5</v>
      </c>
      <c r="B1" s="14"/>
    </row>
    <row r="2" spans="1:2" x14ac:dyDescent="0.25">
      <c r="A2" s="25" t="s">
        <v>33</v>
      </c>
    </row>
    <row r="3" spans="1:2" x14ac:dyDescent="0.25">
      <c r="A3" s="5" t="s">
        <v>10</v>
      </c>
    </row>
  </sheetData>
  <hyperlinks>
    <hyperlink ref="A1" location="Главная!A1" display="Вернуться на главную страницу" xr:uid="{8141DB36-CB57-4D79-835E-2B3ACD218757}"/>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D8026-3F0A-4BE1-9FFE-89EFDF705FEB}">
  <dimension ref="A1:A3"/>
  <sheetViews>
    <sheetView workbookViewId="0"/>
  </sheetViews>
  <sheetFormatPr defaultRowHeight="15" x14ac:dyDescent="0.25"/>
  <cols>
    <col min="1" max="1" width="72.7109375" style="32" customWidth="1"/>
  </cols>
  <sheetData>
    <row r="1" spans="1:1" x14ac:dyDescent="0.25">
      <c r="A1" s="9" t="s">
        <v>5</v>
      </c>
    </row>
    <row r="2" spans="1:1" x14ac:dyDescent="0.25">
      <c r="A2" s="8" t="s">
        <v>34</v>
      </c>
    </row>
    <row r="3" spans="1:1" x14ac:dyDescent="0.25">
      <c r="A3" s="5" t="s">
        <v>10</v>
      </c>
    </row>
  </sheetData>
  <conditionalFormatting sqref="A1:A1048576">
    <cfRule type="duplicateValues" dxfId="0" priority="1"/>
  </conditionalFormatting>
  <hyperlinks>
    <hyperlink ref="A1" location="Главная!A1" display="Вернуться на главную страницу" xr:uid="{18000594-F9CE-42F4-A206-E82EC162B1A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60563-3ABA-4CE3-A90F-F355683A6201}">
  <dimension ref="A1:A385"/>
  <sheetViews>
    <sheetView workbookViewId="0"/>
  </sheetViews>
  <sheetFormatPr defaultColWidth="9.140625" defaultRowHeight="15" x14ac:dyDescent="0.25"/>
  <cols>
    <col min="1" max="1" width="210.7109375" style="31" customWidth="1"/>
  </cols>
  <sheetData>
    <row r="1" spans="1:1" x14ac:dyDescent="0.25">
      <c r="A1" s="30" t="s">
        <v>5</v>
      </c>
    </row>
    <row r="2" spans="1:1" x14ac:dyDescent="0.25">
      <c r="A2" s="8" t="s">
        <v>35</v>
      </c>
    </row>
    <row r="3" spans="1:1" x14ac:dyDescent="0.25">
      <c r="A3" t="s">
        <v>907</v>
      </c>
    </row>
    <row r="4" spans="1:1" x14ac:dyDescent="0.25">
      <c r="A4" t="s">
        <v>908</v>
      </c>
    </row>
    <row r="5" spans="1:1" x14ac:dyDescent="0.25">
      <c r="A5" t="s">
        <v>909</v>
      </c>
    </row>
    <row r="6" spans="1:1" x14ac:dyDescent="0.25">
      <c r="A6" t="s">
        <v>910</v>
      </c>
    </row>
    <row r="7" spans="1:1" x14ac:dyDescent="0.25">
      <c r="A7" t="s">
        <v>911</v>
      </c>
    </row>
    <row r="8" spans="1:1" x14ac:dyDescent="0.25">
      <c r="A8" t="s">
        <v>912</v>
      </c>
    </row>
    <row r="9" spans="1:1" x14ac:dyDescent="0.25">
      <c r="A9" t="s">
        <v>517</v>
      </c>
    </row>
    <row r="10" spans="1:1" x14ac:dyDescent="0.25">
      <c r="A10" t="s">
        <v>913</v>
      </c>
    </row>
    <row r="11" spans="1:1" x14ac:dyDescent="0.25">
      <c r="A11" t="s">
        <v>914</v>
      </c>
    </row>
    <row r="12" spans="1:1" x14ac:dyDescent="0.25">
      <c r="A12" t="s">
        <v>765</v>
      </c>
    </row>
    <row r="13" spans="1:1" x14ac:dyDescent="0.25">
      <c r="A13" t="s">
        <v>528</v>
      </c>
    </row>
    <row r="14" spans="1:1" x14ac:dyDescent="0.25">
      <c r="A14" t="s">
        <v>766</v>
      </c>
    </row>
    <row r="15" spans="1:1" x14ac:dyDescent="0.25">
      <c r="A15" t="s">
        <v>532</v>
      </c>
    </row>
    <row r="16" spans="1:1" x14ac:dyDescent="0.25">
      <c r="A16" t="s">
        <v>444</v>
      </c>
    </row>
    <row r="17" spans="1:1" x14ac:dyDescent="0.25">
      <c r="A17" t="s">
        <v>915</v>
      </c>
    </row>
    <row r="18" spans="1:1" x14ac:dyDescent="0.25">
      <c r="A18" t="s">
        <v>552</v>
      </c>
    </row>
    <row r="19" spans="1:1" x14ac:dyDescent="0.25">
      <c r="A19" t="s">
        <v>489</v>
      </c>
    </row>
    <row r="20" spans="1:1" x14ac:dyDescent="0.25">
      <c r="A20" t="s">
        <v>767</v>
      </c>
    </row>
    <row r="21" spans="1:1" x14ac:dyDescent="0.25">
      <c r="A21" t="s">
        <v>538</v>
      </c>
    </row>
    <row r="22" spans="1:1" x14ac:dyDescent="0.25">
      <c r="A22" t="s">
        <v>416</v>
      </c>
    </row>
    <row r="23" spans="1:1" x14ac:dyDescent="0.25">
      <c r="A23" t="s">
        <v>432</v>
      </c>
    </row>
    <row r="24" spans="1:1" x14ac:dyDescent="0.25">
      <c r="A24" t="s">
        <v>602</v>
      </c>
    </row>
    <row r="25" spans="1:1" x14ac:dyDescent="0.25">
      <c r="A25" t="s">
        <v>459</v>
      </c>
    </row>
    <row r="26" spans="1:1" x14ac:dyDescent="0.25">
      <c r="A26" t="s">
        <v>502</v>
      </c>
    </row>
    <row r="27" spans="1:1" x14ac:dyDescent="0.25">
      <c r="A27" t="s">
        <v>563</v>
      </c>
    </row>
    <row r="28" spans="1:1" x14ac:dyDescent="0.25">
      <c r="A28" t="s">
        <v>516</v>
      </c>
    </row>
    <row r="29" spans="1:1" x14ac:dyDescent="0.25">
      <c r="A29" t="s">
        <v>540</v>
      </c>
    </row>
    <row r="30" spans="1:1" x14ac:dyDescent="0.25">
      <c r="A30" t="s">
        <v>557</v>
      </c>
    </row>
    <row r="31" spans="1:1" x14ac:dyDescent="0.25">
      <c r="A31" t="s">
        <v>474</v>
      </c>
    </row>
    <row r="32" spans="1:1" x14ac:dyDescent="0.25">
      <c r="A32" t="s">
        <v>424</v>
      </c>
    </row>
    <row r="33" spans="1:1" x14ac:dyDescent="0.25">
      <c r="A33" t="s">
        <v>916</v>
      </c>
    </row>
    <row r="34" spans="1:1" x14ac:dyDescent="0.25">
      <c r="A34" t="s">
        <v>500</v>
      </c>
    </row>
    <row r="35" spans="1:1" x14ac:dyDescent="0.25">
      <c r="A35" t="s">
        <v>554</v>
      </c>
    </row>
    <row r="36" spans="1:1" x14ac:dyDescent="0.25">
      <c r="A36" t="s">
        <v>581</v>
      </c>
    </row>
    <row r="37" spans="1:1" x14ac:dyDescent="0.25">
      <c r="A37" t="s">
        <v>515</v>
      </c>
    </row>
    <row r="38" spans="1:1" x14ac:dyDescent="0.25">
      <c r="A38" t="s">
        <v>434</v>
      </c>
    </row>
    <row r="39" spans="1:1" x14ac:dyDescent="0.25">
      <c r="A39" t="s">
        <v>427</v>
      </c>
    </row>
    <row r="40" spans="1:1" x14ac:dyDescent="0.25">
      <c r="A40" t="s">
        <v>917</v>
      </c>
    </row>
    <row r="41" spans="1:1" x14ac:dyDescent="0.25">
      <c r="A41" t="s">
        <v>587</v>
      </c>
    </row>
    <row r="42" spans="1:1" x14ac:dyDescent="0.25">
      <c r="A42" t="s">
        <v>501</v>
      </c>
    </row>
    <row r="43" spans="1:1" x14ac:dyDescent="0.25">
      <c r="A43" t="s">
        <v>503</v>
      </c>
    </row>
    <row r="44" spans="1:1" x14ac:dyDescent="0.25">
      <c r="A44" t="s">
        <v>471</v>
      </c>
    </row>
    <row r="45" spans="1:1" x14ac:dyDescent="0.25">
      <c r="A45" t="s">
        <v>422</v>
      </c>
    </row>
    <row r="46" spans="1:1" x14ac:dyDescent="0.25">
      <c r="A46" t="s">
        <v>426</v>
      </c>
    </row>
    <row r="47" spans="1:1" x14ac:dyDescent="0.25">
      <c r="A47" t="s">
        <v>541</v>
      </c>
    </row>
    <row r="48" spans="1:1" x14ac:dyDescent="0.25">
      <c r="A48" t="s">
        <v>491</v>
      </c>
    </row>
    <row r="49" spans="1:1" x14ac:dyDescent="0.25">
      <c r="A49" t="s">
        <v>918</v>
      </c>
    </row>
    <row r="50" spans="1:1" x14ac:dyDescent="0.25">
      <c r="A50" t="s">
        <v>764</v>
      </c>
    </row>
    <row r="51" spans="1:1" x14ac:dyDescent="0.25">
      <c r="A51" t="s">
        <v>919</v>
      </c>
    </row>
    <row r="52" spans="1:1" x14ac:dyDescent="0.25">
      <c r="A52" t="s">
        <v>577</v>
      </c>
    </row>
    <row r="53" spans="1:1" x14ac:dyDescent="0.25">
      <c r="A53" t="s">
        <v>438</v>
      </c>
    </row>
    <row r="54" spans="1:1" x14ac:dyDescent="0.25">
      <c r="A54" t="s">
        <v>510</v>
      </c>
    </row>
    <row r="55" spans="1:1" x14ac:dyDescent="0.25">
      <c r="A55" t="s">
        <v>458</v>
      </c>
    </row>
    <row r="56" spans="1:1" x14ac:dyDescent="0.25">
      <c r="A56" t="s">
        <v>920</v>
      </c>
    </row>
    <row r="57" spans="1:1" x14ac:dyDescent="0.25">
      <c r="A57" t="s">
        <v>921</v>
      </c>
    </row>
    <row r="58" spans="1:1" x14ac:dyDescent="0.25">
      <c r="A58" t="s">
        <v>494</v>
      </c>
    </row>
    <row r="59" spans="1:1" x14ac:dyDescent="0.25">
      <c r="A59" t="s">
        <v>430</v>
      </c>
    </row>
    <row r="60" spans="1:1" x14ac:dyDescent="0.25">
      <c r="A60" t="s">
        <v>421</v>
      </c>
    </row>
    <row r="61" spans="1:1" x14ac:dyDescent="0.25">
      <c r="A61" t="s">
        <v>525</v>
      </c>
    </row>
    <row r="62" spans="1:1" x14ac:dyDescent="0.25">
      <c r="A62" t="s">
        <v>485</v>
      </c>
    </row>
    <row r="63" spans="1:1" x14ac:dyDescent="0.25">
      <c r="A63" t="s">
        <v>454</v>
      </c>
    </row>
    <row r="64" spans="1:1" x14ac:dyDescent="0.25">
      <c r="A64" t="s">
        <v>560</v>
      </c>
    </row>
    <row r="65" spans="1:1" x14ac:dyDescent="0.25">
      <c r="A65" t="s">
        <v>601</v>
      </c>
    </row>
    <row r="66" spans="1:1" x14ac:dyDescent="0.25">
      <c r="A66" t="s">
        <v>573</v>
      </c>
    </row>
    <row r="67" spans="1:1" x14ac:dyDescent="0.25">
      <c r="A67" t="s">
        <v>544</v>
      </c>
    </row>
    <row r="68" spans="1:1" x14ac:dyDescent="0.25">
      <c r="A68" t="s">
        <v>922</v>
      </c>
    </row>
    <row r="69" spans="1:1" x14ac:dyDescent="0.25">
      <c r="A69" t="s">
        <v>486</v>
      </c>
    </row>
    <row r="70" spans="1:1" x14ac:dyDescent="0.25">
      <c r="A70" t="s">
        <v>476</v>
      </c>
    </row>
    <row r="71" spans="1:1" x14ac:dyDescent="0.25">
      <c r="A71" t="s">
        <v>520</v>
      </c>
    </row>
    <row r="72" spans="1:1" x14ac:dyDescent="0.25">
      <c r="A72" t="s">
        <v>584</v>
      </c>
    </row>
    <row r="73" spans="1:1" x14ac:dyDescent="0.25">
      <c r="A73" t="s">
        <v>513</v>
      </c>
    </row>
    <row r="74" spans="1:1" x14ac:dyDescent="0.25">
      <c r="A74" t="s">
        <v>425</v>
      </c>
    </row>
    <row r="75" spans="1:1" x14ac:dyDescent="0.25">
      <c r="A75" t="s">
        <v>447</v>
      </c>
    </row>
    <row r="76" spans="1:1" x14ac:dyDescent="0.25">
      <c r="A76" t="s">
        <v>923</v>
      </c>
    </row>
    <row r="77" spans="1:1" x14ac:dyDescent="0.25">
      <c r="A77" t="s">
        <v>924</v>
      </c>
    </row>
    <row r="78" spans="1:1" x14ac:dyDescent="0.25">
      <c r="A78" t="s">
        <v>925</v>
      </c>
    </row>
    <row r="79" spans="1:1" x14ac:dyDescent="0.25">
      <c r="A79" t="s">
        <v>926</v>
      </c>
    </row>
    <row r="80" spans="1:1" x14ac:dyDescent="0.25">
      <c r="A80" t="s">
        <v>927</v>
      </c>
    </row>
    <row r="81" spans="1:1" x14ac:dyDescent="0.25">
      <c r="A81" t="s">
        <v>582</v>
      </c>
    </row>
    <row r="82" spans="1:1" x14ac:dyDescent="0.25">
      <c r="A82" t="s">
        <v>431</v>
      </c>
    </row>
    <row r="83" spans="1:1" x14ac:dyDescent="0.25">
      <c r="A83" t="s">
        <v>928</v>
      </c>
    </row>
    <row r="84" spans="1:1" x14ac:dyDescent="0.25">
      <c r="A84" t="s">
        <v>600</v>
      </c>
    </row>
    <row r="85" spans="1:1" x14ac:dyDescent="0.25">
      <c r="A85" t="s">
        <v>536</v>
      </c>
    </row>
    <row r="86" spans="1:1" x14ac:dyDescent="0.25">
      <c r="A86" t="s">
        <v>929</v>
      </c>
    </row>
    <row r="87" spans="1:1" x14ac:dyDescent="0.25">
      <c r="A87" t="s">
        <v>930</v>
      </c>
    </row>
    <row r="88" spans="1:1" x14ac:dyDescent="0.25">
      <c r="A88" t="s">
        <v>931</v>
      </c>
    </row>
    <row r="89" spans="1:1" x14ac:dyDescent="0.25">
      <c r="A89" t="s">
        <v>932</v>
      </c>
    </row>
    <row r="90" spans="1:1" x14ac:dyDescent="0.25">
      <c r="A90" t="s">
        <v>933</v>
      </c>
    </row>
    <row r="91" spans="1:1" x14ac:dyDescent="0.25">
      <c r="A91" t="s">
        <v>414</v>
      </c>
    </row>
    <row r="92" spans="1:1" x14ac:dyDescent="0.25">
      <c r="A92" t="s">
        <v>934</v>
      </c>
    </row>
    <row r="93" spans="1:1" x14ac:dyDescent="0.25">
      <c r="A93" t="s">
        <v>935</v>
      </c>
    </row>
    <row r="94" spans="1:1" x14ac:dyDescent="0.25">
      <c r="A94" t="s">
        <v>936</v>
      </c>
    </row>
    <row r="95" spans="1:1" x14ac:dyDescent="0.25">
      <c r="A95" t="s">
        <v>484</v>
      </c>
    </row>
    <row r="96" spans="1:1" x14ac:dyDescent="0.25">
      <c r="A96" t="s">
        <v>937</v>
      </c>
    </row>
    <row r="97" spans="1:1" x14ac:dyDescent="0.25">
      <c r="A97" t="s">
        <v>523</v>
      </c>
    </row>
    <row r="98" spans="1:1" x14ac:dyDescent="0.25">
      <c r="A98" t="s">
        <v>938</v>
      </c>
    </row>
    <row r="99" spans="1:1" x14ac:dyDescent="0.25">
      <c r="A99" t="s">
        <v>472</v>
      </c>
    </row>
    <row r="100" spans="1:1" x14ac:dyDescent="0.25">
      <c r="A100" t="s">
        <v>939</v>
      </c>
    </row>
    <row r="101" spans="1:1" x14ac:dyDescent="0.25">
      <c r="A101" t="s">
        <v>551</v>
      </c>
    </row>
    <row r="102" spans="1:1" x14ac:dyDescent="0.25">
      <c r="A102" t="s">
        <v>429</v>
      </c>
    </row>
    <row r="103" spans="1:1" x14ac:dyDescent="0.25">
      <c r="A103" t="s">
        <v>437</v>
      </c>
    </row>
    <row r="104" spans="1:1" x14ac:dyDescent="0.25">
      <c r="A104" t="s">
        <v>492</v>
      </c>
    </row>
    <row r="105" spans="1:1" x14ac:dyDescent="0.25">
      <c r="A105" t="s">
        <v>415</v>
      </c>
    </row>
    <row r="106" spans="1:1" x14ac:dyDescent="0.25">
      <c r="A106" t="s">
        <v>605</v>
      </c>
    </row>
    <row r="107" spans="1:1" x14ac:dyDescent="0.25">
      <c r="A107" t="s">
        <v>940</v>
      </c>
    </row>
    <row r="108" spans="1:1" x14ac:dyDescent="0.25">
      <c r="A108" t="s">
        <v>412</v>
      </c>
    </row>
    <row r="109" spans="1:1" x14ac:dyDescent="0.25">
      <c r="A109" t="s">
        <v>941</v>
      </c>
    </row>
    <row r="110" spans="1:1" x14ac:dyDescent="0.25">
      <c r="A110" t="s">
        <v>942</v>
      </c>
    </row>
    <row r="111" spans="1:1" x14ac:dyDescent="0.25">
      <c r="A111" t="s">
        <v>453</v>
      </c>
    </row>
    <row r="112" spans="1:1" x14ac:dyDescent="0.25">
      <c r="A112" t="s">
        <v>433</v>
      </c>
    </row>
    <row r="113" spans="1:1" x14ac:dyDescent="0.25">
      <c r="A113" t="s">
        <v>943</v>
      </c>
    </row>
    <row r="114" spans="1:1" x14ac:dyDescent="0.25">
      <c r="A114" t="s">
        <v>944</v>
      </c>
    </row>
    <row r="115" spans="1:1" x14ac:dyDescent="0.25">
      <c r="A115" t="s">
        <v>576</v>
      </c>
    </row>
    <row r="116" spans="1:1" x14ac:dyDescent="0.25">
      <c r="A116" t="s">
        <v>945</v>
      </c>
    </row>
    <row r="117" spans="1:1" x14ac:dyDescent="0.25">
      <c r="A117" t="s">
        <v>946</v>
      </c>
    </row>
    <row r="118" spans="1:1" x14ac:dyDescent="0.25">
      <c r="A118" t="s">
        <v>947</v>
      </c>
    </row>
    <row r="119" spans="1:1" x14ac:dyDescent="0.25">
      <c r="A119" t="s">
        <v>948</v>
      </c>
    </row>
    <row r="120" spans="1:1" x14ac:dyDescent="0.25">
      <c r="A120" t="s">
        <v>949</v>
      </c>
    </row>
    <row r="121" spans="1:1" x14ac:dyDescent="0.25">
      <c r="A121" t="s">
        <v>950</v>
      </c>
    </row>
    <row r="122" spans="1:1" x14ac:dyDescent="0.25">
      <c r="A122" t="s">
        <v>951</v>
      </c>
    </row>
    <row r="123" spans="1:1" x14ac:dyDescent="0.25">
      <c r="A123" t="s">
        <v>952</v>
      </c>
    </row>
    <row r="124" spans="1:1" x14ac:dyDescent="0.25">
      <c r="A124" t="s">
        <v>603</v>
      </c>
    </row>
    <row r="125" spans="1:1" x14ac:dyDescent="0.25">
      <c r="A125" t="s">
        <v>533</v>
      </c>
    </row>
    <row r="126" spans="1:1" x14ac:dyDescent="0.25">
      <c r="A126" t="s">
        <v>953</v>
      </c>
    </row>
    <row r="127" spans="1:1" x14ac:dyDescent="0.25">
      <c r="A127" t="s">
        <v>954</v>
      </c>
    </row>
    <row r="128" spans="1:1" x14ac:dyDescent="0.25">
      <c r="A128" t="s">
        <v>457</v>
      </c>
    </row>
    <row r="129" spans="1:1" x14ac:dyDescent="0.25">
      <c r="A129" t="s">
        <v>955</v>
      </c>
    </row>
    <row r="130" spans="1:1" x14ac:dyDescent="0.25">
      <c r="A130" t="s">
        <v>441</v>
      </c>
    </row>
    <row r="131" spans="1:1" x14ac:dyDescent="0.25">
      <c r="A131" t="s">
        <v>956</v>
      </c>
    </row>
    <row r="132" spans="1:1" x14ac:dyDescent="0.25">
      <c r="A132" t="s">
        <v>957</v>
      </c>
    </row>
    <row r="133" spans="1:1" x14ac:dyDescent="0.25">
      <c r="A133" t="s">
        <v>958</v>
      </c>
    </row>
    <row r="134" spans="1:1" x14ac:dyDescent="0.25">
      <c r="A134" t="s">
        <v>959</v>
      </c>
    </row>
    <row r="135" spans="1:1" x14ac:dyDescent="0.25">
      <c r="A135" t="s">
        <v>960</v>
      </c>
    </row>
    <row r="136" spans="1:1" x14ac:dyDescent="0.25">
      <c r="A136" t="s">
        <v>961</v>
      </c>
    </row>
    <row r="137" spans="1:1" x14ac:dyDescent="0.25">
      <c r="A137" t="s">
        <v>962</v>
      </c>
    </row>
    <row r="138" spans="1:1" x14ac:dyDescent="0.25">
      <c r="A138" t="s">
        <v>963</v>
      </c>
    </row>
    <row r="139" spans="1:1" x14ac:dyDescent="0.25">
      <c r="A139" t="s">
        <v>964</v>
      </c>
    </row>
    <row r="140" spans="1:1" x14ac:dyDescent="0.25">
      <c r="A140" t="s">
        <v>526</v>
      </c>
    </row>
    <row r="141" spans="1:1" x14ac:dyDescent="0.25">
      <c r="A141" t="s">
        <v>567</v>
      </c>
    </row>
    <row r="142" spans="1:1" x14ac:dyDescent="0.25">
      <c r="A142" t="s">
        <v>470</v>
      </c>
    </row>
    <row r="143" spans="1:1" x14ac:dyDescent="0.25">
      <c r="A143" t="s">
        <v>607</v>
      </c>
    </row>
    <row r="144" spans="1:1" x14ac:dyDescent="0.25">
      <c r="A144" t="s">
        <v>508</v>
      </c>
    </row>
    <row r="145" spans="1:1" x14ac:dyDescent="0.25">
      <c r="A145" t="s">
        <v>965</v>
      </c>
    </row>
    <row r="146" spans="1:1" x14ac:dyDescent="0.25">
      <c r="A146" t="s">
        <v>606</v>
      </c>
    </row>
    <row r="147" spans="1:1" x14ac:dyDescent="0.25">
      <c r="A147" t="s">
        <v>966</v>
      </c>
    </row>
    <row r="148" spans="1:1" x14ac:dyDescent="0.25">
      <c r="A148" t="s">
        <v>507</v>
      </c>
    </row>
    <row r="149" spans="1:1" x14ac:dyDescent="0.25">
      <c r="A149" t="s">
        <v>768</v>
      </c>
    </row>
    <row r="150" spans="1:1" x14ac:dyDescent="0.25">
      <c r="A150" t="s">
        <v>465</v>
      </c>
    </row>
    <row r="151" spans="1:1" x14ac:dyDescent="0.25">
      <c r="A151" t="s">
        <v>967</v>
      </c>
    </row>
    <row r="152" spans="1:1" x14ac:dyDescent="0.25">
      <c r="A152" t="s">
        <v>535</v>
      </c>
    </row>
    <row r="153" spans="1:1" x14ac:dyDescent="0.25">
      <c r="A153" t="s">
        <v>608</v>
      </c>
    </row>
    <row r="154" spans="1:1" x14ac:dyDescent="0.25">
      <c r="A154" t="s">
        <v>968</v>
      </c>
    </row>
    <row r="155" spans="1:1" x14ac:dyDescent="0.25">
      <c r="A155" t="s">
        <v>545</v>
      </c>
    </row>
    <row r="156" spans="1:1" x14ac:dyDescent="0.25">
      <c r="A156" t="s">
        <v>568</v>
      </c>
    </row>
    <row r="157" spans="1:1" x14ac:dyDescent="0.25">
      <c r="A157" t="s">
        <v>435</v>
      </c>
    </row>
    <row r="158" spans="1:1" x14ac:dyDescent="0.25">
      <c r="A158" t="s">
        <v>613</v>
      </c>
    </row>
    <row r="159" spans="1:1" x14ac:dyDescent="0.25">
      <c r="A159" t="s">
        <v>969</v>
      </c>
    </row>
    <row r="160" spans="1:1" x14ac:dyDescent="0.25">
      <c r="A160" t="s">
        <v>970</v>
      </c>
    </row>
    <row r="161" spans="1:1" x14ac:dyDescent="0.25">
      <c r="A161" t="s">
        <v>971</v>
      </c>
    </row>
    <row r="162" spans="1:1" x14ac:dyDescent="0.25">
      <c r="A162" t="s">
        <v>487</v>
      </c>
    </row>
    <row r="163" spans="1:1" x14ac:dyDescent="0.25">
      <c r="A163" t="s">
        <v>548</v>
      </c>
    </row>
    <row r="164" spans="1:1" x14ac:dyDescent="0.25">
      <c r="A164" t="s">
        <v>972</v>
      </c>
    </row>
    <row r="165" spans="1:1" x14ac:dyDescent="0.25">
      <c r="A165" t="s">
        <v>973</v>
      </c>
    </row>
    <row r="166" spans="1:1" x14ac:dyDescent="0.25">
      <c r="A166" t="s">
        <v>974</v>
      </c>
    </row>
    <row r="167" spans="1:1" x14ac:dyDescent="0.25">
      <c r="A167" t="s">
        <v>975</v>
      </c>
    </row>
    <row r="168" spans="1:1" x14ac:dyDescent="0.25">
      <c r="A168" t="s">
        <v>976</v>
      </c>
    </row>
    <row r="169" spans="1:1" x14ac:dyDescent="0.25">
      <c r="A169" t="s">
        <v>413</v>
      </c>
    </row>
    <row r="170" spans="1:1" x14ac:dyDescent="0.25">
      <c r="A170" t="s">
        <v>475</v>
      </c>
    </row>
    <row r="171" spans="1:1" x14ac:dyDescent="0.25">
      <c r="A171" t="s">
        <v>479</v>
      </c>
    </row>
    <row r="172" spans="1:1" x14ac:dyDescent="0.25">
      <c r="A172" t="s">
        <v>977</v>
      </c>
    </row>
    <row r="173" spans="1:1" x14ac:dyDescent="0.25">
      <c r="A173" t="s">
        <v>609</v>
      </c>
    </row>
    <row r="174" spans="1:1" x14ac:dyDescent="0.25">
      <c r="A174" t="s">
        <v>542</v>
      </c>
    </row>
    <row r="175" spans="1:1" x14ac:dyDescent="0.25">
      <c r="A175" t="s">
        <v>499</v>
      </c>
    </row>
    <row r="176" spans="1:1" x14ac:dyDescent="0.25">
      <c r="A176" t="s">
        <v>978</v>
      </c>
    </row>
    <row r="177" spans="1:1" x14ac:dyDescent="0.25">
      <c r="A177" t="s">
        <v>497</v>
      </c>
    </row>
    <row r="178" spans="1:1" x14ac:dyDescent="0.25">
      <c r="A178" t="s">
        <v>979</v>
      </c>
    </row>
    <row r="179" spans="1:1" x14ac:dyDescent="0.25">
      <c r="A179" t="s">
        <v>446</v>
      </c>
    </row>
    <row r="180" spans="1:1" x14ac:dyDescent="0.25">
      <c r="A180" t="s">
        <v>980</v>
      </c>
    </row>
    <row r="181" spans="1:1" x14ac:dyDescent="0.25">
      <c r="A181" t="s">
        <v>612</v>
      </c>
    </row>
    <row r="182" spans="1:1" x14ac:dyDescent="0.25">
      <c r="A182" t="s">
        <v>442</v>
      </c>
    </row>
    <row r="183" spans="1:1" x14ac:dyDescent="0.25">
      <c r="A183" t="s">
        <v>981</v>
      </c>
    </row>
    <row r="184" spans="1:1" x14ac:dyDescent="0.25">
      <c r="A184" t="s">
        <v>982</v>
      </c>
    </row>
    <row r="185" spans="1:1" x14ac:dyDescent="0.25">
      <c r="A185" t="s">
        <v>469</v>
      </c>
    </row>
    <row r="186" spans="1:1" x14ac:dyDescent="0.25">
      <c r="A186" t="s">
        <v>592</v>
      </c>
    </row>
    <row r="187" spans="1:1" x14ac:dyDescent="0.25">
      <c r="A187" t="s">
        <v>983</v>
      </c>
    </row>
    <row r="188" spans="1:1" x14ac:dyDescent="0.25">
      <c r="A188" t="s">
        <v>616</v>
      </c>
    </row>
    <row r="189" spans="1:1" x14ac:dyDescent="0.25">
      <c r="A189" t="s">
        <v>614</v>
      </c>
    </row>
    <row r="190" spans="1:1" x14ac:dyDescent="0.25">
      <c r="A190" t="s">
        <v>478</v>
      </c>
    </row>
    <row r="191" spans="1:1" x14ac:dyDescent="0.25">
      <c r="A191" t="s">
        <v>529</v>
      </c>
    </row>
    <row r="192" spans="1:1" x14ac:dyDescent="0.25">
      <c r="A192" t="s">
        <v>615</v>
      </c>
    </row>
    <row r="193" spans="1:1" x14ac:dyDescent="0.25">
      <c r="A193" t="s">
        <v>440</v>
      </c>
    </row>
    <row r="194" spans="1:1" x14ac:dyDescent="0.25">
      <c r="A194" t="s">
        <v>984</v>
      </c>
    </row>
    <row r="195" spans="1:1" x14ac:dyDescent="0.25">
      <c r="A195" t="s">
        <v>985</v>
      </c>
    </row>
    <row r="196" spans="1:1" x14ac:dyDescent="0.25">
      <c r="A196" t="s">
        <v>443</v>
      </c>
    </row>
    <row r="197" spans="1:1" x14ac:dyDescent="0.25">
      <c r="A197" t="s">
        <v>566</v>
      </c>
    </row>
    <row r="198" spans="1:1" x14ac:dyDescent="0.25">
      <c r="A198" t="s">
        <v>986</v>
      </c>
    </row>
    <row r="199" spans="1:1" x14ac:dyDescent="0.25">
      <c r="A199" t="s">
        <v>488</v>
      </c>
    </row>
    <row r="200" spans="1:1" x14ac:dyDescent="0.25">
      <c r="A200" t="s">
        <v>618</v>
      </c>
    </row>
    <row r="201" spans="1:1" x14ac:dyDescent="0.25">
      <c r="A201" t="s">
        <v>617</v>
      </c>
    </row>
    <row r="202" spans="1:1" x14ac:dyDescent="0.25">
      <c r="A202" t="s">
        <v>428</v>
      </c>
    </row>
    <row r="203" spans="1:1" x14ac:dyDescent="0.25">
      <c r="A203" t="s">
        <v>987</v>
      </c>
    </row>
    <row r="204" spans="1:1" x14ac:dyDescent="0.25">
      <c r="A204" t="s">
        <v>988</v>
      </c>
    </row>
    <row r="205" spans="1:1" x14ac:dyDescent="0.25">
      <c r="A205" t="s">
        <v>463</v>
      </c>
    </row>
    <row r="206" spans="1:1" x14ac:dyDescent="0.25">
      <c r="A206" t="s">
        <v>578</v>
      </c>
    </row>
    <row r="207" spans="1:1" x14ac:dyDescent="0.25">
      <c r="A207" t="s">
        <v>455</v>
      </c>
    </row>
    <row r="208" spans="1:1" x14ac:dyDescent="0.25">
      <c r="A208" t="s">
        <v>468</v>
      </c>
    </row>
    <row r="209" spans="1:1" x14ac:dyDescent="0.25">
      <c r="A209" t="s">
        <v>473</v>
      </c>
    </row>
    <row r="210" spans="1:1" x14ac:dyDescent="0.25">
      <c r="A210" t="s">
        <v>562</v>
      </c>
    </row>
    <row r="211" spans="1:1" x14ac:dyDescent="0.25">
      <c r="A211" t="s">
        <v>989</v>
      </c>
    </row>
    <row r="212" spans="1:1" x14ac:dyDescent="0.25">
      <c r="A212" t="s">
        <v>496</v>
      </c>
    </row>
    <row r="213" spans="1:1" x14ac:dyDescent="0.25">
      <c r="A213" t="s">
        <v>460</v>
      </c>
    </row>
    <row r="214" spans="1:1" x14ac:dyDescent="0.25">
      <c r="A214" t="s">
        <v>450</v>
      </c>
    </row>
    <row r="215" spans="1:1" x14ac:dyDescent="0.25">
      <c r="A215" t="s">
        <v>604</v>
      </c>
    </row>
    <row r="216" spans="1:1" x14ac:dyDescent="0.25">
      <c r="A216" t="s">
        <v>518</v>
      </c>
    </row>
    <row r="217" spans="1:1" x14ac:dyDescent="0.25">
      <c r="A217" t="s">
        <v>559</v>
      </c>
    </row>
    <row r="218" spans="1:1" x14ac:dyDescent="0.25">
      <c r="A218" t="s">
        <v>550</v>
      </c>
    </row>
    <row r="219" spans="1:1" x14ac:dyDescent="0.25">
      <c r="A219" t="s">
        <v>480</v>
      </c>
    </row>
    <row r="220" spans="1:1" x14ac:dyDescent="0.25">
      <c r="A220" t="s">
        <v>522</v>
      </c>
    </row>
    <row r="221" spans="1:1" x14ac:dyDescent="0.25">
      <c r="A221" t="s">
        <v>448</v>
      </c>
    </row>
    <row r="222" spans="1:1" x14ac:dyDescent="0.25">
      <c r="A222" t="s">
        <v>419</v>
      </c>
    </row>
    <row r="223" spans="1:1" x14ac:dyDescent="0.25">
      <c r="A223" t="s">
        <v>770</v>
      </c>
    </row>
    <row r="224" spans="1:1" x14ac:dyDescent="0.25">
      <c r="A224" t="s">
        <v>771</v>
      </c>
    </row>
    <row r="225" spans="1:1" x14ac:dyDescent="0.25">
      <c r="A225" t="s">
        <v>586</v>
      </c>
    </row>
    <row r="226" spans="1:1" x14ac:dyDescent="0.25">
      <c r="A226" t="s">
        <v>620</v>
      </c>
    </row>
    <row r="227" spans="1:1" x14ac:dyDescent="0.25">
      <c r="A227" t="s">
        <v>423</v>
      </c>
    </row>
    <row r="228" spans="1:1" x14ac:dyDescent="0.25">
      <c r="A228" t="s">
        <v>511</v>
      </c>
    </row>
    <row r="229" spans="1:1" x14ac:dyDescent="0.25">
      <c r="A229" t="s">
        <v>452</v>
      </c>
    </row>
    <row r="230" spans="1:1" x14ac:dyDescent="0.25">
      <c r="A230" t="s">
        <v>493</v>
      </c>
    </row>
    <row r="231" spans="1:1" x14ac:dyDescent="0.25">
      <c r="A231" t="s">
        <v>418</v>
      </c>
    </row>
    <row r="232" spans="1:1" x14ac:dyDescent="0.25">
      <c r="A232" t="s">
        <v>585</v>
      </c>
    </row>
    <row r="233" spans="1:1" x14ac:dyDescent="0.25">
      <c r="A233" t="s">
        <v>990</v>
      </c>
    </row>
    <row r="234" spans="1:1" x14ac:dyDescent="0.25">
      <c r="A234" t="s">
        <v>490</v>
      </c>
    </row>
    <row r="235" spans="1:1" x14ac:dyDescent="0.25">
      <c r="A235" t="s">
        <v>506</v>
      </c>
    </row>
    <row r="236" spans="1:1" x14ac:dyDescent="0.25">
      <c r="A236" t="s">
        <v>789</v>
      </c>
    </row>
    <row r="237" spans="1:1" x14ac:dyDescent="0.25">
      <c r="A237" t="s">
        <v>619</v>
      </c>
    </row>
    <row r="238" spans="1:1" x14ac:dyDescent="0.25">
      <c r="A238" t="s">
        <v>456</v>
      </c>
    </row>
    <row r="239" spans="1:1" x14ac:dyDescent="0.25">
      <c r="A239" t="s">
        <v>570</v>
      </c>
    </row>
    <row r="240" spans="1:1" x14ac:dyDescent="0.25">
      <c r="A240" t="s">
        <v>514</v>
      </c>
    </row>
    <row r="241" spans="1:1" x14ac:dyDescent="0.25">
      <c r="A241" t="s">
        <v>571</v>
      </c>
    </row>
    <row r="242" spans="1:1" x14ac:dyDescent="0.25">
      <c r="A242" t="s">
        <v>521</v>
      </c>
    </row>
    <row r="243" spans="1:1" x14ac:dyDescent="0.25">
      <c r="A243" t="s">
        <v>565</v>
      </c>
    </row>
    <row r="244" spans="1:1" x14ac:dyDescent="0.25">
      <c r="A244" t="s">
        <v>461</v>
      </c>
    </row>
    <row r="245" spans="1:1" x14ac:dyDescent="0.25">
      <c r="A245" t="s">
        <v>621</v>
      </c>
    </row>
    <row r="246" spans="1:1" x14ac:dyDescent="0.25">
      <c r="A246" t="s">
        <v>555</v>
      </c>
    </row>
    <row r="247" spans="1:1" x14ac:dyDescent="0.25">
      <c r="A247" t="s">
        <v>483</v>
      </c>
    </row>
    <row r="248" spans="1:1" x14ac:dyDescent="0.25">
      <c r="A248" t="s">
        <v>623</v>
      </c>
    </row>
    <row r="249" spans="1:1" x14ac:dyDescent="0.25">
      <c r="A249" t="s">
        <v>519</v>
      </c>
    </row>
    <row r="250" spans="1:1" x14ac:dyDescent="0.25">
      <c r="A250" t="s">
        <v>622</v>
      </c>
    </row>
    <row r="251" spans="1:1" x14ac:dyDescent="0.25">
      <c r="A251" t="s">
        <v>610</v>
      </c>
    </row>
    <row r="252" spans="1:1" x14ac:dyDescent="0.25">
      <c r="A252" t="s">
        <v>553</v>
      </c>
    </row>
    <row r="253" spans="1:1" x14ac:dyDescent="0.25">
      <c r="A253" t="s">
        <v>451</v>
      </c>
    </row>
    <row r="254" spans="1:1" x14ac:dyDescent="0.25">
      <c r="A254" t="s">
        <v>624</v>
      </c>
    </row>
    <row r="255" spans="1:1" x14ac:dyDescent="0.25">
      <c r="A255" t="s">
        <v>512</v>
      </c>
    </row>
    <row r="256" spans="1:1" x14ac:dyDescent="0.25">
      <c r="A256" t="s">
        <v>445</v>
      </c>
    </row>
    <row r="257" spans="1:1" x14ac:dyDescent="0.25">
      <c r="A257" t="s">
        <v>564</v>
      </c>
    </row>
    <row r="258" spans="1:1" x14ac:dyDescent="0.25">
      <c r="A258" t="s">
        <v>527</v>
      </c>
    </row>
    <row r="259" spans="1:1" x14ac:dyDescent="0.25">
      <c r="A259" t="s">
        <v>556</v>
      </c>
    </row>
    <row r="260" spans="1:1" x14ac:dyDescent="0.25">
      <c r="A260" t="s">
        <v>625</v>
      </c>
    </row>
    <row r="261" spans="1:1" x14ac:dyDescent="0.25">
      <c r="A261" t="s">
        <v>509</v>
      </c>
    </row>
    <row r="262" spans="1:1" x14ac:dyDescent="0.25">
      <c r="A262" t="s">
        <v>439</v>
      </c>
    </row>
    <row r="263" spans="1:1" x14ac:dyDescent="0.25">
      <c r="A263" t="s">
        <v>524</v>
      </c>
    </row>
    <row r="264" spans="1:1" x14ac:dyDescent="0.25">
      <c r="A264" t="s">
        <v>991</v>
      </c>
    </row>
    <row r="265" spans="1:1" x14ac:dyDescent="0.25">
      <c r="A265" t="s">
        <v>626</v>
      </c>
    </row>
    <row r="266" spans="1:1" x14ac:dyDescent="0.25">
      <c r="A266" t="s">
        <v>462</v>
      </c>
    </row>
    <row r="267" spans="1:1" x14ac:dyDescent="0.25">
      <c r="A267" t="s">
        <v>436</v>
      </c>
    </row>
    <row r="268" spans="1:1" x14ac:dyDescent="0.25">
      <c r="A268" t="s">
        <v>589</v>
      </c>
    </row>
    <row r="269" spans="1:1" x14ac:dyDescent="0.25">
      <c r="A269" t="s">
        <v>543</v>
      </c>
    </row>
    <row r="270" spans="1:1" x14ac:dyDescent="0.25">
      <c r="A270" t="s">
        <v>420</v>
      </c>
    </row>
    <row r="271" spans="1:1" x14ac:dyDescent="0.25">
      <c r="A271" t="s">
        <v>992</v>
      </c>
    </row>
    <row r="272" spans="1:1" x14ac:dyDescent="0.25">
      <c r="A272" t="s">
        <v>993</v>
      </c>
    </row>
    <row r="273" spans="1:1" x14ac:dyDescent="0.25">
      <c r="A273" t="s">
        <v>599</v>
      </c>
    </row>
    <row r="274" spans="1:1" x14ac:dyDescent="0.25">
      <c r="A274" t="s">
        <v>464</v>
      </c>
    </row>
    <row r="275" spans="1:1" x14ac:dyDescent="0.25">
      <c r="A275" t="s">
        <v>549</v>
      </c>
    </row>
    <row r="276" spans="1:1" x14ac:dyDescent="0.25">
      <c r="A276" t="s">
        <v>466</v>
      </c>
    </row>
    <row r="277" spans="1:1" x14ac:dyDescent="0.25">
      <c r="A277" t="s">
        <v>505</v>
      </c>
    </row>
    <row r="278" spans="1:1" x14ac:dyDescent="0.25">
      <c r="A278" t="s">
        <v>575</v>
      </c>
    </row>
    <row r="279" spans="1:1" x14ac:dyDescent="0.25">
      <c r="A279" t="s">
        <v>994</v>
      </c>
    </row>
    <row r="280" spans="1:1" x14ac:dyDescent="0.25">
      <c r="A280" t="s">
        <v>995</v>
      </c>
    </row>
    <row r="281" spans="1:1" x14ac:dyDescent="0.25">
      <c r="A281" t="s">
        <v>628</v>
      </c>
    </row>
    <row r="282" spans="1:1" x14ac:dyDescent="0.25">
      <c r="A282" t="s">
        <v>590</v>
      </c>
    </row>
    <row r="283" spans="1:1" x14ac:dyDescent="0.25">
      <c r="A283" t="s">
        <v>629</v>
      </c>
    </row>
    <row r="284" spans="1:1" x14ac:dyDescent="0.25">
      <c r="A284" t="s">
        <v>477</v>
      </c>
    </row>
    <row r="285" spans="1:1" x14ac:dyDescent="0.25">
      <c r="A285" t="s">
        <v>996</v>
      </c>
    </row>
    <row r="286" spans="1:1" x14ac:dyDescent="0.25">
      <c r="A286" t="s">
        <v>467</v>
      </c>
    </row>
    <row r="287" spans="1:1" x14ac:dyDescent="0.25">
      <c r="A287" t="s">
        <v>632</v>
      </c>
    </row>
    <row r="288" spans="1:1" x14ac:dyDescent="0.25">
      <c r="A288" t="s">
        <v>627</v>
      </c>
    </row>
    <row r="289" spans="1:1" x14ac:dyDescent="0.25">
      <c r="A289" t="s">
        <v>635</v>
      </c>
    </row>
    <row r="290" spans="1:1" x14ac:dyDescent="0.25">
      <c r="A290" t="s">
        <v>537</v>
      </c>
    </row>
    <row r="291" spans="1:1" x14ac:dyDescent="0.25">
      <c r="A291" t="s">
        <v>637</v>
      </c>
    </row>
    <row r="292" spans="1:1" x14ac:dyDescent="0.25">
      <c r="A292" t="s">
        <v>417</v>
      </c>
    </row>
    <row r="293" spans="1:1" x14ac:dyDescent="0.25">
      <c r="A293" t="s">
        <v>449</v>
      </c>
    </row>
    <row r="294" spans="1:1" x14ac:dyDescent="0.25">
      <c r="A294" t="s">
        <v>572</v>
      </c>
    </row>
    <row r="295" spans="1:1" x14ac:dyDescent="0.25">
      <c r="A295" t="s">
        <v>630</v>
      </c>
    </row>
    <row r="296" spans="1:1" x14ac:dyDescent="0.25">
      <c r="A296" t="s">
        <v>634</v>
      </c>
    </row>
    <row r="297" spans="1:1" x14ac:dyDescent="0.25">
      <c r="A297" t="s">
        <v>636</v>
      </c>
    </row>
    <row r="298" spans="1:1" x14ac:dyDescent="0.25">
      <c r="A298" t="s">
        <v>579</v>
      </c>
    </row>
    <row r="299" spans="1:1" x14ac:dyDescent="0.25">
      <c r="A299" t="s">
        <v>997</v>
      </c>
    </row>
    <row r="300" spans="1:1" x14ac:dyDescent="0.25">
      <c r="A300" t="s">
        <v>574</v>
      </c>
    </row>
    <row r="301" spans="1:1" x14ac:dyDescent="0.25">
      <c r="A301" t="s">
        <v>638</v>
      </c>
    </row>
    <row r="302" spans="1:1" x14ac:dyDescent="0.25">
      <c r="A302" t="s">
        <v>547</v>
      </c>
    </row>
    <row r="303" spans="1:1" x14ac:dyDescent="0.25">
      <c r="A303" t="s">
        <v>633</v>
      </c>
    </row>
    <row r="304" spans="1:1" x14ac:dyDescent="0.25">
      <c r="A304" t="s">
        <v>588</v>
      </c>
    </row>
    <row r="305" spans="1:1" x14ac:dyDescent="0.25">
      <c r="A305" t="s">
        <v>531</v>
      </c>
    </row>
    <row r="306" spans="1:1" x14ac:dyDescent="0.25">
      <c r="A306" t="s">
        <v>639</v>
      </c>
    </row>
    <row r="307" spans="1:1" x14ac:dyDescent="0.25">
      <c r="A307" t="s">
        <v>998</v>
      </c>
    </row>
    <row r="308" spans="1:1" x14ac:dyDescent="0.25">
      <c r="A308" t="s">
        <v>641</v>
      </c>
    </row>
    <row r="309" spans="1:1" x14ac:dyDescent="0.25">
      <c r="A309" t="s">
        <v>580</v>
      </c>
    </row>
    <row r="310" spans="1:1" x14ac:dyDescent="0.25">
      <c r="A310" t="s">
        <v>642</v>
      </c>
    </row>
    <row r="311" spans="1:1" x14ac:dyDescent="0.25">
      <c r="A311" t="s">
        <v>640</v>
      </c>
    </row>
    <row r="312" spans="1:1" x14ac:dyDescent="0.25">
      <c r="A312" t="s">
        <v>539</v>
      </c>
    </row>
    <row r="313" spans="1:1" x14ac:dyDescent="0.25">
      <c r="A313" t="s">
        <v>643</v>
      </c>
    </row>
    <row r="314" spans="1:1" x14ac:dyDescent="0.25">
      <c r="A314" t="s">
        <v>591</v>
      </c>
    </row>
    <row r="315" spans="1:1" x14ac:dyDescent="0.25">
      <c r="A315" t="s">
        <v>546</v>
      </c>
    </row>
    <row r="316" spans="1:1" x14ac:dyDescent="0.25">
      <c r="A316" t="s">
        <v>482</v>
      </c>
    </row>
    <row r="317" spans="1:1" x14ac:dyDescent="0.25">
      <c r="A317" t="s">
        <v>646</v>
      </c>
    </row>
    <row r="318" spans="1:1" x14ac:dyDescent="0.25">
      <c r="A318" t="s">
        <v>495</v>
      </c>
    </row>
    <row r="319" spans="1:1" x14ac:dyDescent="0.25">
      <c r="A319" t="s">
        <v>651</v>
      </c>
    </row>
    <row r="320" spans="1:1" x14ac:dyDescent="0.25">
      <c r="A320" t="s">
        <v>498</v>
      </c>
    </row>
    <row r="321" spans="1:1" x14ac:dyDescent="0.25">
      <c r="A321" t="s">
        <v>583</v>
      </c>
    </row>
    <row r="322" spans="1:1" x14ac:dyDescent="0.25">
      <c r="A322" t="s">
        <v>645</v>
      </c>
    </row>
    <row r="323" spans="1:1" x14ac:dyDescent="0.25">
      <c r="A323" t="s">
        <v>648</v>
      </c>
    </row>
    <row r="324" spans="1:1" x14ac:dyDescent="0.25">
      <c r="A324" t="s">
        <v>504</v>
      </c>
    </row>
    <row r="325" spans="1:1" x14ac:dyDescent="0.25">
      <c r="A325" t="s">
        <v>999</v>
      </c>
    </row>
    <row r="326" spans="1:1" x14ac:dyDescent="0.25">
      <c r="A326" t="s">
        <v>647</v>
      </c>
    </row>
    <row r="327" spans="1:1" x14ac:dyDescent="0.25">
      <c r="A327" t="s">
        <v>481</v>
      </c>
    </row>
    <row r="328" spans="1:1" x14ac:dyDescent="0.25">
      <c r="A328" t="s">
        <v>649</v>
      </c>
    </row>
    <row r="329" spans="1:1" x14ac:dyDescent="0.25">
      <c r="A329" t="s">
        <v>530</v>
      </c>
    </row>
    <row r="330" spans="1:1" x14ac:dyDescent="0.25">
      <c r="A330" t="s">
        <v>650</v>
      </c>
    </row>
    <row r="331" spans="1:1" x14ac:dyDescent="0.25">
      <c r="A331" t="s">
        <v>652</v>
      </c>
    </row>
    <row r="332" spans="1:1" x14ac:dyDescent="0.25">
      <c r="A332" t="s">
        <v>611</v>
      </c>
    </row>
    <row r="333" spans="1:1" x14ac:dyDescent="0.25">
      <c r="A333" t="s">
        <v>1000</v>
      </c>
    </row>
    <row r="334" spans="1:1" x14ac:dyDescent="0.25">
      <c r="A334" t="s">
        <v>1001</v>
      </c>
    </row>
    <row r="335" spans="1:1" x14ac:dyDescent="0.25">
      <c r="A335" t="s">
        <v>644</v>
      </c>
    </row>
    <row r="336" spans="1:1" x14ac:dyDescent="0.25">
      <c r="A336" t="s">
        <v>1002</v>
      </c>
    </row>
    <row r="337" spans="1:1" x14ac:dyDescent="0.25">
      <c r="A337" t="s">
        <v>1003</v>
      </c>
    </row>
    <row r="338" spans="1:1" x14ac:dyDescent="0.25">
      <c r="A338" t="s">
        <v>569</v>
      </c>
    </row>
    <row r="339" spans="1:1" x14ac:dyDescent="0.25">
      <c r="A339" t="s">
        <v>631</v>
      </c>
    </row>
    <row r="340" spans="1:1" x14ac:dyDescent="0.25">
      <c r="A340" t="s">
        <v>561</v>
      </c>
    </row>
    <row r="341" spans="1:1" x14ac:dyDescent="0.25">
      <c r="A341" t="s">
        <v>1004</v>
      </c>
    </row>
    <row r="342" spans="1:1" x14ac:dyDescent="0.25">
      <c r="A342" t="s">
        <v>1005</v>
      </c>
    </row>
    <row r="343" spans="1:1" x14ac:dyDescent="0.25">
      <c r="A343" t="s">
        <v>653</v>
      </c>
    </row>
    <row r="344" spans="1:1" x14ac:dyDescent="0.25">
      <c r="A344" t="s">
        <v>558</v>
      </c>
    </row>
    <row r="345" spans="1:1" x14ac:dyDescent="0.25">
      <c r="A345" t="s">
        <v>1006</v>
      </c>
    </row>
    <row r="346" spans="1:1" x14ac:dyDescent="0.25">
      <c r="A346" t="s">
        <v>772</v>
      </c>
    </row>
    <row r="347" spans="1:1" x14ac:dyDescent="0.25">
      <c r="A347" t="s">
        <v>534</v>
      </c>
    </row>
    <row r="348" spans="1:1" x14ac:dyDescent="0.25">
      <c r="A348" t="s">
        <v>782</v>
      </c>
    </row>
    <row r="349" spans="1:1" x14ac:dyDescent="0.25">
      <c r="A349" t="s">
        <v>594</v>
      </c>
    </row>
    <row r="350" spans="1:1" x14ac:dyDescent="0.25">
      <c r="A350" t="s">
        <v>595</v>
      </c>
    </row>
    <row r="351" spans="1:1" x14ac:dyDescent="0.25">
      <c r="A351" t="s">
        <v>596</v>
      </c>
    </row>
    <row r="352" spans="1:1" x14ac:dyDescent="0.25">
      <c r="A352" t="s">
        <v>593</v>
      </c>
    </row>
    <row r="353" spans="1:1" x14ac:dyDescent="0.25">
      <c r="A353" t="s">
        <v>1007</v>
      </c>
    </row>
    <row r="354" spans="1:1" x14ac:dyDescent="0.25">
      <c r="A354" t="s">
        <v>780</v>
      </c>
    </row>
    <row r="355" spans="1:1" x14ac:dyDescent="0.25">
      <c r="A355" t="s">
        <v>774</v>
      </c>
    </row>
    <row r="356" spans="1:1" x14ac:dyDescent="0.25">
      <c r="A356" t="s">
        <v>776</v>
      </c>
    </row>
    <row r="357" spans="1:1" x14ac:dyDescent="0.25">
      <c r="A357" t="s">
        <v>781</v>
      </c>
    </row>
    <row r="358" spans="1:1" x14ac:dyDescent="0.25">
      <c r="A358" t="s">
        <v>785</v>
      </c>
    </row>
    <row r="359" spans="1:1" x14ac:dyDescent="0.25">
      <c r="A359" t="s">
        <v>654</v>
      </c>
    </row>
    <row r="360" spans="1:1" x14ac:dyDescent="0.25">
      <c r="A360" t="s">
        <v>778</v>
      </c>
    </row>
    <row r="361" spans="1:1" x14ac:dyDescent="0.25">
      <c r="A361" t="s">
        <v>779</v>
      </c>
    </row>
    <row r="362" spans="1:1" x14ac:dyDescent="0.25">
      <c r="A362" t="s">
        <v>775</v>
      </c>
    </row>
    <row r="363" spans="1:1" x14ac:dyDescent="0.25">
      <c r="A363" t="s">
        <v>777</v>
      </c>
    </row>
    <row r="364" spans="1:1" x14ac:dyDescent="0.25">
      <c r="A364" t="s">
        <v>773</v>
      </c>
    </row>
    <row r="365" spans="1:1" x14ac:dyDescent="0.25">
      <c r="A365" t="s">
        <v>788</v>
      </c>
    </row>
    <row r="366" spans="1:1" x14ac:dyDescent="0.25">
      <c r="A366" t="s">
        <v>784</v>
      </c>
    </row>
    <row r="367" spans="1:1" x14ac:dyDescent="0.25">
      <c r="A367" t="s">
        <v>786</v>
      </c>
    </row>
    <row r="368" spans="1:1" x14ac:dyDescent="0.25">
      <c r="A368" t="s">
        <v>787</v>
      </c>
    </row>
    <row r="369" spans="1:1" x14ac:dyDescent="0.25">
      <c r="A369" t="s">
        <v>769</v>
      </c>
    </row>
    <row r="370" spans="1:1" x14ac:dyDescent="0.25">
      <c r="A370" t="s">
        <v>783</v>
      </c>
    </row>
    <row r="371" spans="1:1" x14ac:dyDescent="0.25">
      <c r="A371" t="s">
        <v>1008</v>
      </c>
    </row>
    <row r="372" spans="1:1" x14ac:dyDescent="0.25">
      <c r="A372" t="s">
        <v>1009</v>
      </c>
    </row>
    <row r="373" spans="1:1" x14ac:dyDescent="0.25">
      <c r="A373"/>
    </row>
    <row r="374" spans="1:1" x14ac:dyDescent="0.25">
      <c r="A374"/>
    </row>
    <row r="375" spans="1:1" x14ac:dyDescent="0.25">
      <c r="A375"/>
    </row>
    <row r="376" spans="1:1" x14ac:dyDescent="0.25">
      <c r="A376"/>
    </row>
    <row r="377" spans="1:1" x14ac:dyDescent="0.25">
      <c r="A377"/>
    </row>
    <row r="378" spans="1:1" x14ac:dyDescent="0.25">
      <c r="A378"/>
    </row>
    <row r="379" spans="1:1" x14ac:dyDescent="0.25">
      <c r="A379"/>
    </row>
    <row r="380" spans="1:1" x14ac:dyDescent="0.25">
      <c r="A380"/>
    </row>
    <row r="381" spans="1:1" x14ac:dyDescent="0.25">
      <c r="A381"/>
    </row>
    <row r="382" spans="1:1" x14ac:dyDescent="0.25">
      <c r="A382"/>
    </row>
    <row r="383" spans="1:1" x14ac:dyDescent="0.25">
      <c r="A383"/>
    </row>
    <row r="384" spans="1:1" x14ac:dyDescent="0.25">
      <c r="A384"/>
    </row>
    <row r="385" spans="1:1" x14ac:dyDescent="0.25">
      <c r="A385"/>
    </row>
  </sheetData>
  <hyperlinks>
    <hyperlink ref="A1" location="Главная!A1" display="Вернуться на главную страницу" xr:uid="{5B5731BB-C1E7-4E36-93BD-E842D9F84E9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C07E1-2548-4596-8CEF-1864FDAB5B58}">
  <dimension ref="A1:B3"/>
  <sheetViews>
    <sheetView workbookViewId="0"/>
  </sheetViews>
  <sheetFormatPr defaultRowHeight="15" x14ac:dyDescent="0.25"/>
  <cols>
    <col min="1" max="1" width="72.7109375" customWidth="1"/>
    <col min="2" max="2" width="10.140625" bestFit="1" customWidth="1"/>
  </cols>
  <sheetData>
    <row r="1" spans="1:2" x14ac:dyDescent="0.25">
      <c r="A1" s="27" t="s">
        <v>5</v>
      </c>
      <c r="B1" s="14"/>
    </row>
    <row r="2" spans="1:2" x14ac:dyDescent="0.25">
      <c r="A2" s="18" t="s">
        <v>36</v>
      </c>
    </row>
    <row r="3" spans="1:2" x14ac:dyDescent="0.25">
      <c r="A3" s="5" t="s">
        <v>10</v>
      </c>
    </row>
  </sheetData>
  <hyperlinks>
    <hyperlink ref="A1" location="Главная!A1" display="Вернуться на главную страницу" xr:uid="{E5E5D05A-75A9-4F1D-8F97-ABAC982B9E8B}"/>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4843E-616A-44BE-826B-040E4B62370A}">
  <dimension ref="A1:B3"/>
  <sheetViews>
    <sheetView workbookViewId="0"/>
  </sheetViews>
  <sheetFormatPr defaultRowHeight="15" x14ac:dyDescent="0.25"/>
  <cols>
    <col min="1" max="1" width="72.7109375" customWidth="1"/>
    <col min="2" max="2" width="10.140625" bestFit="1" customWidth="1"/>
  </cols>
  <sheetData>
    <row r="1" spans="1:2" x14ac:dyDescent="0.25">
      <c r="A1" s="27" t="s">
        <v>5</v>
      </c>
      <c r="B1" s="14"/>
    </row>
    <row r="2" spans="1:2" x14ac:dyDescent="0.25">
      <c r="A2" s="18" t="s">
        <v>598</v>
      </c>
    </row>
    <row r="3" spans="1:2" x14ac:dyDescent="0.25">
      <c r="A3" s="5" t="s">
        <v>10</v>
      </c>
    </row>
  </sheetData>
  <hyperlinks>
    <hyperlink ref="A1" location="Главная!A1" display="Вернуться на главную страницу" xr:uid="{01FCEE8A-9660-4B72-83CF-B1CE4F1C0786}"/>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E5424-BE34-416C-93E6-0C6D7E56E6D9}">
  <dimension ref="A1:B3"/>
  <sheetViews>
    <sheetView workbookViewId="0"/>
  </sheetViews>
  <sheetFormatPr defaultRowHeight="15" x14ac:dyDescent="0.25"/>
  <cols>
    <col min="1" max="1" width="72.7109375" customWidth="1"/>
    <col min="2" max="2" width="10.140625" bestFit="1" customWidth="1"/>
  </cols>
  <sheetData>
    <row r="1" spans="1:2" x14ac:dyDescent="0.25">
      <c r="A1" s="27" t="s">
        <v>5</v>
      </c>
      <c r="B1" s="14"/>
    </row>
    <row r="2" spans="1:2" x14ac:dyDescent="0.25">
      <c r="A2" s="18" t="s">
        <v>37</v>
      </c>
    </row>
    <row r="3" spans="1:2" x14ac:dyDescent="0.25">
      <c r="A3" s="33" t="s">
        <v>906</v>
      </c>
    </row>
  </sheetData>
  <hyperlinks>
    <hyperlink ref="A1" location="Главная!A1" display="Вернуться на главную страницу" xr:uid="{0547F410-75A6-4288-8D4F-716703719674}"/>
  </hyperlinks>
  <pageMargins left="0.7" right="0.7" top="0.75" bottom="0.75" header="0.3" footer="0.3"/>
  <pageSetup paperSize="9" orientation="portrait" horizontalDpi="300" verticalDpi="0" copies="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F681B-4C30-4D4E-AE1A-E9CA87E29EEE}">
  <dimension ref="A1:B110"/>
  <sheetViews>
    <sheetView workbookViewId="0"/>
  </sheetViews>
  <sheetFormatPr defaultRowHeight="15" x14ac:dyDescent="0.25"/>
  <cols>
    <col min="1" max="1" width="210.7109375" style="32" customWidth="1"/>
    <col min="2" max="2" width="10.140625" bestFit="1" customWidth="1"/>
  </cols>
  <sheetData>
    <row r="1" spans="1:2" x14ac:dyDescent="0.25">
      <c r="A1" s="9" t="s">
        <v>5</v>
      </c>
      <c r="B1" s="14"/>
    </row>
    <row r="2" spans="1:2" x14ac:dyDescent="0.25">
      <c r="A2" s="8" t="s">
        <v>38</v>
      </c>
    </row>
    <row r="3" spans="1:2" x14ac:dyDescent="0.25">
      <c r="A3" t="s">
        <v>656</v>
      </c>
    </row>
    <row r="4" spans="1:2" x14ac:dyDescent="0.25">
      <c r="A4" t="s">
        <v>657</v>
      </c>
    </row>
    <row r="5" spans="1:2" x14ac:dyDescent="0.25">
      <c r="A5" t="s">
        <v>658</v>
      </c>
    </row>
    <row r="6" spans="1:2" x14ac:dyDescent="0.25">
      <c r="A6" t="s">
        <v>659</v>
      </c>
    </row>
    <row r="7" spans="1:2" x14ac:dyDescent="0.25">
      <c r="A7" t="s">
        <v>660</v>
      </c>
    </row>
    <row r="8" spans="1:2" x14ac:dyDescent="0.25">
      <c r="A8" t="s">
        <v>661</v>
      </c>
    </row>
    <row r="9" spans="1:2" x14ac:dyDescent="0.25">
      <c r="A9" t="s">
        <v>662</v>
      </c>
    </row>
    <row r="10" spans="1:2" x14ac:dyDescent="0.25">
      <c r="A10" t="s">
        <v>663</v>
      </c>
    </row>
    <row r="11" spans="1:2" x14ac:dyDescent="0.25">
      <c r="A11" t="s">
        <v>664</v>
      </c>
    </row>
    <row r="12" spans="1:2" x14ac:dyDescent="0.25">
      <c r="A12" t="s">
        <v>665</v>
      </c>
    </row>
    <row r="13" spans="1:2" x14ac:dyDescent="0.25">
      <c r="A13" t="s">
        <v>666</v>
      </c>
    </row>
    <row r="14" spans="1:2" x14ac:dyDescent="0.25">
      <c r="A14" t="s">
        <v>667</v>
      </c>
    </row>
    <row r="15" spans="1:2" x14ac:dyDescent="0.25">
      <c r="A15" t="s">
        <v>668</v>
      </c>
    </row>
    <row r="16" spans="1:2" x14ac:dyDescent="0.25">
      <c r="A16" t="s">
        <v>669</v>
      </c>
    </row>
    <row r="17" spans="1:1" x14ac:dyDescent="0.25">
      <c r="A17" t="s">
        <v>670</v>
      </c>
    </row>
    <row r="18" spans="1:1" x14ac:dyDescent="0.25">
      <c r="A18" t="s">
        <v>671</v>
      </c>
    </row>
    <row r="19" spans="1:1" x14ac:dyDescent="0.25">
      <c r="A19" t="s">
        <v>672</v>
      </c>
    </row>
    <row r="20" spans="1:1" x14ac:dyDescent="0.25">
      <c r="A20" t="s">
        <v>673</v>
      </c>
    </row>
    <row r="21" spans="1:1" x14ac:dyDescent="0.25">
      <c r="A21" t="s">
        <v>674</v>
      </c>
    </row>
    <row r="22" spans="1:1" x14ac:dyDescent="0.25">
      <c r="A22" t="s">
        <v>675</v>
      </c>
    </row>
    <row r="23" spans="1:1" x14ac:dyDescent="0.25">
      <c r="A23" t="s">
        <v>676</v>
      </c>
    </row>
    <row r="24" spans="1:1" x14ac:dyDescent="0.25">
      <c r="A24" t="s">
        <v>677</v>
      </c>
    </row>
    <row r="25" spans="1:1" x14ac:dyDescent="0.25">
      <c r="A25" t="s">
        <v>678</v>
      </c>
    </row>
    <row r="26" spans="1:1" x14ac:dyDescent="0.25">
      <c r="A26" t="s">
        <v>679</v>
      </c>
    </row>
    <row r="27" spans="1:1" x14ac:dyDescent="0.25">
      <c r="A27" t="s">
        <v>680</v>
      </c>
    </row>
    <row r="28" spans="1:1" x14ac:dyDescent="0.25">
      <c r="A28" t="s">
        <v>681</v>
      </c>
    </row>
    <row r="29" spans="1:1" x14ac:dyDescent="0.25">
      <c r="A29" t="s">
        <v>682</v>
      </c>
    </row>
    <row r="30" spans="1:1" x14ac:dyDescent="0.25">
      <c r="A30" t="s">
        <v>683</v>
      </c>
    </row>
    <row r="31" spans="1:1" x14ac:dyDescent="0.25">
      <c r="A31" t="s">
        <v>684</v>
      </c>
    </row>
    <row r="32" spans="1:1" x14ac:dyDescent="0.25">
      <c r="A32" t="s">
        <v>685</v>
      </c>
    </row>
    <row r="33" spans="1:1" x14ac:dyDescent="0.25">
      <c r="A33" t="s">
        <v>686</v>
      </c>
    </row>
    <row r="34" spans="1:1" x14ac:dyDescent="0.25">
      <c r="A34" t="s">
        <v>687</v>
      </c>
    </row>
    <row r="35" spans="1:1" x14ac:dyDescent="0.25">
      <c r="A35" t="s">
        <v>688</v>
      </c>
    </row>
    <row r="36" spans="1:1" x14ac:dyDescent="0.25">
      <c r="A36" t="s">
        <v>689</v>
      </c>
    </row>
    <row r="37" spans="1:1" x14ac:dyDescent="0.25">
      <c r="A37" t="s">
        <v>690</v>
      </c>
    </row>
    <row r="38" spans="1:1" x14ac:dyDescent="0.25">
      <c r="A38" t="s">
        <v>691</v>
      </c>
    </row>
    <row r="39" spans="1:1" x14ac:dyDescent="0.25">
      <c r="A39" t="s">
        <v>692</v>
      </c>
    </row>
    <row r="40" spans="1:1" x14ac:dyDescent="0.25">
      <c r="A40" t="s">
        <v>693</v>
      </c>
    </row>
    <row r="41" spans="1:1" x14ac:dyDescent="0.25">
      <c r="A41" t="s">
        <v>694</v>
      </c>
    </row>
    <row r="42" spans="1:1" x14ac:dyDescent="0.25">
      <c r="A42" t="s">
        <v>695</v>
      </c>
    </row>
    <row r="43" spans="1:1" x14ac:dyDescent="0.25">
      <c r="A43" t="s">
        <v>696</v>
      </c>
    </row>
    <row r="44" spans="1:1" x14ac:dyDescent="0.25">
      <c r="A44" t="s">
        <v>697</v>
      </c>
    </row>
    <row r="45" spans="1:1" x14ac:dyDescent="0.25">
      <c r="A45" t="s">
        <v>698</v>
      </c>
    </row>
    <row r="46" spans="1:1" x14ac:dyDescent="0.25">
      <c r="A46" t="s">
        <v>699</v>
      </c>
    </row>
    <row r="47" spans="1:1" x14ac:dyDescent="0.25">
      <c r="A47" t="s">
        <v>700</v>
      </c>
    </row>
    <row r="48" spans="1:1" x14ac:dyDescent="0.25">
      <c r="A48" t="s">
        <v>701</v>
      </c>
    </row>
    <row r="49" spans="1:1" x14ac:dyDescent="0.25">
      <c r="A49" t="s">
        <v>702</v>
      </c>
    </row>
    <row r="50" spans="1:1" x14ac:dyDescent="0.25">
      <c r="A50" t="s">
        <v>703</v>
      </c>
    </row>
    <row r="51" spans="1:1" x14ac:dyDescent="0.25">
      <c r="A51" t="s">
        <v>704</v>
      </c>
    </row>
    <row r="52" spans="1:1" x14ac:dyDescent="0.25">
      <c r="A52" t="s">
        <v>705</v>
      </c>
    </row>
    <row r="53" spans="1:1" x14ac:dyDescent="0.25">
      <c r="A53" t="s">
        <v>706</v>
      </c>
    </row>
    <row r="54" spans="1:1" x14ac:dyDescent="0.25">
      <c r="A54" t="s">
        <v>707</v>
      </c>
    </row>
    <row r="55" spans="1:1" x14ac:dyDescent="0.25">
      <c r="A55" t="s">
        <v>708</v>
      </c>
    </row>
    <row r="56" spans="1:1" x14ac:dyDescent="0.25">
      <c r="A56" t="s">
        <v>709</v>
      </c>
    </row>
    <row r="57" spans="1:1" x14ac:dyDescent="0.25">
      <c r="A57" t="s">
        <v>710</v>
      </c>
    </row>
    <row r="58" spans="1:1" x14ac:dyDescent="0.25">
      <c r="A58" t="s">
        <v>711</v>
      </c>
    </row>
    <row r="59" spans="1:1" x14ac:dyDescent="0.25">
      <c r="A59" t="s">
        <v>712</v>
      </c>
    </row>
    <row r="60" spans="1:1" x14ac:dyDescent="0.25">
      <c r="A60" t="s">
        <v>713</v>
      </c>
    </row>
    <row r="61" spans="1:1" x14ac:dyDescent="0.25">
      <c r="A61" t="s">
        <v>714</v>
      </c>
    </row>
    <row r="62" spans="1:1" x14ac:dyDescent="0.25">
      <c r="A62" t="s">
        <v>715</v>
      </c>
    </row>
    <row r="63" spans="1:1" x14ac:dyDescent="0.25">
      <c r="A63" t="s">
        <v>716</v>
      </c>
    </row>
    <row r="64" spans="1:1" x14ac:dyDescent="0.25">
      <c r="A64" t="s">
        <v>717</v>
      </c>
    </row>
    <row r="65" spans="1:1" x14ac:dyDescent="0.25">
      <c r="A65" t="s">
        <v>718</v>
      </c>
    </row>
    <row r="66" spans="1:1" x14ac:dyDescent="0.25">
      <c r="A66" t="s">
        <v>719</v>
      </c>
    </row>
    <row r="67" spans="1:1" x14ac:dyDescent="0.25">
      <c r="A67" t="s">
        <v>720</v>
      </c>
    </row>
    <row r="68" spans="1:1" x14ac:dyDescent="0.25">
      <c r="A68" t="s">
        <v>721</v>
      </c>
    </row>
    <row r="69" spans="1:1" x14ac:dyDescent="0.25">
      <c r="A69" t="s">
        <v>722</v>
      </c>
    </row>
    <row r="70" spans="1:1" x14ac:dyDescent="0.25">
      <c r="A70" t="s">
        <v>723</v>
      </c>
    </row>
    <row r="71" spans="1:1" x14ac:dyDescent="0.25">
      <c r="A71" t="s">
        <v>724</v>
      </c>
    </row>
    <row r="72" spans="1:1" x14ac:dyDescent="0.25">
      <c r="A72" t="s">
        <v>725</v>
      </c>
    </row>
    <row r="73" spans="1:1" x14ac:dyDescent="0.25">
      <c r="A73" t="s">
        <v>726</v>
      </c>
    </row>
    <row r="74" spans="1:1" x14ac:dyDescent="0.25">
      <c r="A74" t="s">
        <v>727</v>
      </c>
    </row>
    <row r="75" spans="1:1" x14ac:dyDescent="0.25">
      <c r="A75" t="s">
        <v>728</v>
      </c>
    </row>
    <row r="76" spans="1:1" x14ac:dyDescent="0.25">
      <c r="A76" t="s">
        <v>729</v>
      </c>
    </row>
    <row r="77" spans="1:1" x14ac:dyDescent="0.25">
      <c r="A77" t="s">
        <v>730</v>
      </c>
    </row>
    <row r="78" spans="1:1" x14ac:dyDescent="0.25">
      <c r="A78" t="s">
        <v>731</v>
      </c>
    </row>
    <row r="79" spans="1:1" x14ac:dyDescent="0.25">
      <c r="A79" t="s">
        <v>732</v>
      </c>
    </row>
    <row r="80" spans="1:1" x14ac:dyDescent="0.25">
      <c r="A80" t="s">
        <v>733</v>
      </c>
    </row>
    <row r="81" spans="1:1" x14ac:dyDescent="0.25">
      <c r="A81" t="s">
        <v>734</v>
      </c>
    </row>
    <row r="82" spans="1:1" x14ac:dyDescent="0.25">
      <c r="A82" t="s">
        <v>735</v>
      </c>
    </row>
    <row r="83" spans="1:1" x14ac:dyDescent="0.25">
      <c r="A83" t="s">
        <v>736</v>
      </c>
    </row>
    <row r="84" spans="1:1" x14ac:dyDescent="0.25">
      <c r="A84" t="s">
        <v>737</v>
      </c>
    </row>
    <row r="85" spans="1:1" x14ac:dyDescent="0.25">
      <c r="A85" t="s">
        <v>738</v>
      </c>
    </row>
    <row r="86" spans="1:1" x14ac:dyDescent="0.25">
      <c r="A86" t="s">
        <v>739</v>
      </c>
    </row>
    <row r="87" spans="1:1" x14ac:dyDescent="0.25">
      <c r="A87" t="s">
        <v>740</v>
      </c>
    </row>
    <row r="88" spans="1:1" x14ac:dyDescent="0.25">
      <c r="A88" t="s">
        <v>741</v>
      </c>
    </row>
    <row r="89" spans="1:1" x14ac:dyDescent="0.25">
      <c r="A89" t="s">
        <v>742</v>
      </c>
    </row>
    <row r="90" spans="1:1" x14ac:dyDescent="0.25">
      <c r="A90" t="s">
        <v>743</v>
      </c>
    </row>
    <row r="91" spans="1:1" x14ac:dyDescent="0.25">
      <c r="A91" t="s">
        <v>744</v>
      </c>
    </row>
    <row r="92" spans="1:1" x14ac:dyDescent="0.25">
      <c r="A92" t="s">
        <v>745</v>
      </c>
    </row>
    <row r="93" spans="1:1" x14ac:dyDescent="0.25">
      <c r="A93" t="s">
        <v>746</v>
      </c>
    </row>
    <row r="94" spans="1:1" x14ac:dyDescent="0.25">
      <c r="A94" t="s">
        <v>747</v>
      </c>
    </row>
    <row r="95" spans="1:1" x14ac:dyDescent="0.25">
      <c r="A95" t="s">
        <v>748</v>
      </c>
    </row>
    <row r="96" spans="1:1" x14ac:dyDescent="0.25">
      <c r="A96" t="s">
        <v>749</v>
      </c>
    </row>
    <row r="97" spans="1:1" x14ac:dyDescent="0.25">
      <c r="A97" t="s">
        <v>750</v>
      </c>
    </row>
    <row r="98" spans="1:1" x14ac:dyDescent="0.25">
      <c r="A98" t="s">
        <v>751</v>
      </c>
    </row>
    <row r="99" spans="1:1" x14ac:dyDescent="0.25">
      <c r="A99" t="s">
        <v>752</v>
      </c>
    </row>
    <row r="100" spans="1:1" x14ac:dyDescent="0.25">
      <c r="A100" t="s">
        <v>753</v>
      </c>
    </row>
    <row r="101" spans="1:1" x14ac:dyDescent="0.25">
      <c r="A101" t="s">
        <v>754</v>
      </c>
    </row>
    <row r="102" spans="1:1" x14ac:dyDescent="0.25">
      <c r="A102" t="s">
        <v>755</v>
      </c>
    </row>
    <row r="103" spans="1:1" x14ac:dyDescent="0.25">
      <c r="A103" t="s">
        <v>756</v>
      </c>
    </row>
    <row r="104" spans="1:1" x14ac:dyDescent="0.25">
      <c r="A104" t="s">
        <v>757</v>
      </c>
    </row>
    <row r="105" spans="1:1" x14ac:dyDescent="0.25">
      <c r="A105" t="s">
        <v>758</v>
      </c>
    </row>
    <row r="106" spans="1:1" x14ac:dyDescent="0.25">
      <c r="A106" t="s">
        <v>759</v>
      </c>
    </row>
    <row r="107" spans="1:1" x14ac:dyDescent="0.25">
      <c r="A107" t="s">
        <v>760</v>
      </c>
    </row>
    <row r="108" spans="1:1" x14ac:dyDescent="0.25">
      <c r="A108" t="s">
        <v>761</v>
      </c>
    </row>
    <row r="109" spans="1:1" x14ac:dyDescent="0.25">
      <c r="A109" t="s">
        <v>762</v>
      </c>
    </row>
    <row r="110" spans="1:1" x14ac:dyDescent="0.25">
      <c r="A110" t="s">
        <v>763</v>
      </c>
    </row>
  </sheetData>
  <hyperlinks>
    <hyperlink ref="A1" location="Главная!A1" display="Вернуться на главную страницу" xr:uid="{885B7465-DA18-404C-8C5D-AA1E60ED63CF}"/>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F8FA2-F75E-4A01-BA47-8F481DF51401}">
  <dimension ref="A1:B3"/>
  <sheetViews>
    <sheetView workbookViewId="0"/>
  </sheetViews>
  <sheetFormatPr defaultRowHeight="15" x14ac:dyDescent="0.25"/>
  <cols>
    <col min="1" max="1" width="72.7109375" customWidth="1"/>
    <col min="2" max="2" width="10.140625" bestFit="1" customWidth="1"/>
  </cols>
  <sheetData>
    <row r="1" spans="1:2" x14ac:dyDescent="0.25">
      <c r="A1" s="27" t="s">
        <v>5</v>
      </c>
      <c r="B1" s="14"/>
    </row>
    <row r="2" spans="1:2" x14ac:dyDescent="0.25">
      <c r="A2" s="18" t="s">
        <v>39</v>
      </c>
    </row>
    <row r="3" spans="1:2" x14ac:dyDescent="0.25">
      <c r="A3" s="5" t="s">
        <v>10</v>
      </c>
    </row>
  </sheetData>
  <hyperlinks>
    <hyperlink ref="A1" location="Главная!A1" display="Вернуться на главную страницу" xr:uid="{2197FE1F-611F-4B3E-A294-2DAD03FEA89D}"/>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86E93-C5C5-4B82-B42C-F3253E58B00F}">
  <dimension ref="A1:B419"/>
  <sheetViews>
    <sheetView workbookViewId="0"/>
  </sheetViews>
  <sheetFormatPr defaultRowHeight="15" x14ac:dyDescent="0.25"/>
  <cols>
    <col min="1" max="1" width="210.7109375" customWidth="1"/>
    <col min="2" max="2" width="10.140625" bestFit="1" customWidth="1"/>
  </cols>
  <sheetData>
    <row r="1" spans="1:2" x14ac:dyDescent="0.25">
      <c r="A1" s="9" t="s">
        <v>5</v>
      </c>
      <c r="B1" s="14"/>
    </row>
    <row r="2" spans="1:2" x14ac:dyDescent="0.25">
      <c r="A2" s="8" t="s">
        <v>40</v>
      </c>
    </row>
    <row r="3" spans="1:2" x14ac:dyDescent="0.25">
      <c r="A3" t="s">
        <v>790</v>
      </c>
    </row>
    <row r="4" spans="1:2" x14ac:dyDescent="0.25">
      <c r="A4" t="s">
        <v>60</v>
      </c>
    </row>
    <row r="5" spans="1:2" x14ac:dyDescent="0.25">
      <c r="A5" t="s">
        <v>61</v>
      </c>
    </row>
    <row r="6" spans="1:2" x14ac:dyDescent="0.25">
      <c r="A6" t="s">
        <v>62</v>
      </c>
    </row>
    <row r="7" spans="1:2" x14ac:dyDescent="0.25">
      <c r="A7" t="s">
        <v>791</v>
      </c>
    </row>
    <row r="8" spans="1:2" x14ac:dyDescent="0.25">
      <c r="A8" t="s">
        <v>792</v>
      </c>
    </row>
    <row r="9" spans="1:2" x14ac:dyDescent="0.25">
      <c r="A9" t="s">
        <v>63</v>
      </c>
    </row>
    <row r="10" spans="1:2" x14ac:dyDescent="0.25">
      <c r="A10" t="s">
        <v>64</v>
      </c>
    </row>
    <row r="11" spans="1:2" x14ac:dyDescent="0.25">
      <c r="A11" t="s">
        <v>65</v>
      </c>
    </row>
    <row r="12" spans="1:2" x14ac:dyDescent="0.25">
      <c r="A12" t="s">
        <v>66</v>
      </c>
    </row>
    <row r="13" spans="1:2" x14ac:dyDescent="0.25">
      <c r="A13" t="s">
        <v>793</v>
      </c>
    </row>
    <row r="14" spans="1:2" x14ac:dyDescent="0.25">
      <c r="A14" t="s">
        <v>67</v>
      </c>
    </row>
    <row r="15" spans="1:2" x14ac:dyDescent="0.25">
      <c r="A15" t="s">
        <v>68</v>
      </c>
    </row>
    <row r="16" spans="1:2" x14ac:dyDescent="0.25">
      <c r="A16" t="s">
        <v>69</v>
      </c>
    </row>
    <row r="17" spans="1:1" x14ac:dyDescent="0.25">
      <c r="A17" t="s">
        <v>70</v>
      </c>
    </row>
    <row r="18" spans="1:1" x14ac:dyDescent="0.25">
      <c r="A18" t="s">
        <v>71</v>
      </c>
    </row>
    <row r="19" spans="1:1" x14ac:dyDescent="0.25">
      <c r="A19" t="s">
        <v>72</v>
      </c>
    </row>
    <row r="20" spans="1:1" x14ac:dyDescent="0.25">
      <c r="A20" t="s">
        <v>73</v>
      </c>
    </row>
    <row r="21" spans="1:1" x14ac:dyDescent="0.25">
      <c r="A21" t="s">
        <v>794</v>
      </c>
    </row>
    <row r="22" spans="1:1" x14ac:dyDescent="0.25">
      <c r="A22" t="s">
        <v>74</v>
      </c>
    </row>
    <row r="23" spans="1:1" x14ac:dyDescent="0.25">
      <c r="A23" t="s">
        <v>75</v>
      </c>
    </row>
    <row r="24" spans="1:1" x14ac:dyDescent="0.25">
      <c r="A24" t="s">
        <v>76</v>
      </c>
    </row>
    <row r="25" spans="1:1" x14ac:dyDescent="0.25">
      <c r="A25" t="s">
        <v>77</v>
      </c>
    </row>
    <row r="26" spans="1:1" x14ac:dyDescent="0.25">
      <c r="A26" t="s">
        <v>795</v>
      </c>
    </row>
    <row r="27" spans="1:1" x14ac:dyDescent="0.25">
      <c r="A27" t="s">
        <v>78</v>
      </c>
    </row>
    <row r="28" spans="1:1" x14ac:dyDescent="0.25">
      <c r="A28" t="s">
        <v>79</v>
      </c>
    </row>
    <row r="29" spans="1:1" x14ac:dyDescent="0.25">
      <c r="A29" t="s">
        <v>80</v>
      </c>
    </row>
    <row r="30" spans="1:1" x14ac:dyDescent="0.25">
      <c r="A30" t="s">
        <v>81</v>
      </c>
    </row>
    <row r="31" spans="1:1" x14ac:dyDescent="0.25">
      <c r="A31" t="s">
        <v>82</v>
      </c>
    </row>
    <row r="32" spans="1:1" x14ac:dyDescent="0.25">
      <c r="A32" t="s">
        <v>83</v>
      </c>
    </row>
    <row r="33" spans="1:1" x14ac:dyDescent="0.25">
      <c r="A33" t="s">
        <v>84</v>
      </c>
    </row>
    <row r="34" spans="1:1" x14ac:dyDescent="0.25">
      <c r="A34" t="s">
        <v>85</v>
      </c>
    </row>
    <row r="35" spans="1:1" x14ac:dyDescent="0.25">
      <c r="A35" t="s">
        <v>86</v>
      </c>
    </row>
    <row r="36" spans="1:1" x14ac:dyDescent="0.25">
      <c r="A36" t="s">
        <v>796</v>
      </c>
    </row>
    <row r="37" spans="1:1" x14ac:dyDescent="0.25">
      <c r="A37" t="s">
        <v>87</v>
      </c>
    </row>
    <row r="38" spans="1:1" x14ac:dyDescent="0.25">
      <c r="A38" t="s">
        <v>88</v>
      </c>
    </row>
    <row r="39" spans="1:1" x14ac:dyDescent="0.25">
      <c r="A39" t="s">
        <v>89</v>
      </c>
    </row>
    <row r="40" spans="1:1" x14ac:dyDescent="0.25">
      <c r="A40" t="s">
        <v>90</v>
      </c>
    </row>
    <row r="41" spans="1:1" x14ac:dyDescent="0.25">
      <c r="A41" t="s">
        <v>91</v>
      </c>
    </row>
    <row r="42" spans="1:1" x14ac:dyDescent="0.25">
      <c r="A42" t="s">
        <v>92</v>
      </c>
    </row>
    <row r="43" spans="1:1" x14ac:dyDescent="0.25">
      <c r="A43" t="s">
        <v>93</v>
      </c>
    </row>
    <row r="44" spans="1:1" x14ac:dyDescent="0.25">
      <c r="A44" t="s">
        <v>94</v>
      </c>
    </row>
    <row r="45" spans="1:1" x14ac:dyDescent="0.25">
      <c r="A45" t="s">
        <v>95</v>
      </c>
    </row>
    <row r="46" spans="1:1" x14ac:dyDescent="0.25">
      <c r="A46" t="s">
        <v>96</v>
      </c>
    </row>
    <row r="47" spans="1:1" x14ac:dyDescent="0.25">
      <c r="A47" t="s">
        <v>97</v>
      </c>
    </row>
    <row r="48" spans="1:1" x14ac:dyDescent="0.25">
      <c r="A48" t="s">
        <v>98</v>
      </c>
    </row>
    <row r="49" spans="1:1" x14ac:dyDescent="0.25">
      <c r="A49" t="s">
        <v>99</v>
      </c>
    </row>
    <row r="50" spans="1:1" x14ac:dyDescent="0.25">
      <c r="A50" t="s">
        <v>100</v>
      </c>
    </row>
    <row r="51" spans="1:1" x14ac:dyDescent="0.25">
      <c r="A51" t="s">
        <v>101</v>
      </c>
    </row>
    <row r="52" spans="1:1" x14ac:dyDescent="0.25">
      <c r="A52" t="s">
        <v>102</v>
      </c>
    </row>
    <row r="53" spans="1:1" x14ac:dyDescent="0.25">
      <c r="A53" t="s">
        <v>103</v>
      </c>
    </row>
    <row r="54" spans="1:1" x14ac:dyDescent="0.25">
      <c r="A54" t="s">
        <v>797</v>
      </c>
    </row>
    <row r="55" spans="1:1" x14ac:dyDescent="0.25">
      <c r="A55" t="s">
        <v>104</v>
      </c>
    </row>
    <row r="56" spans="1:1" x14ac:dyDescent="0.25">
      <c r="A56" t="s">
        <v>105</v>
      </c>
    </row>
    <row r="57" spans="1:1" x14ac:dyDescent="0.25">
      <c r="A57" t="s">
        <v>106</v>
      </c>
    </row>
    <row r="58" spans="1:1" x14ac:dyDescent="0.25">
      <c r="A58" t="s">
        <v>107</v>
      </c>
    </row>
    <row r="59" spans="1:1" x14ac:dyDescent="0.25">
      <c r="A59" t="s">
        <v>108</v>
      </c>
    </row>
    <row r="60" spans="1:1" x14ac:dyDescent="0.25">
      <c r="A60" t="s">
        <v>109</v>
      </c>
    </row>
    <row r="61" spans="1:1" x14ac:dyDescent="0.25">
      <c r="A61" t="s">
        <v>110</v>
      </c>
    </row>
    <row r="62" spans="1:1" x14ac:dyDescent="0.25">
      <c r="A62" t="s">
        <v>111</v>
      </c>
    </row>
    <row r="63" spans="1:1" x14ac:dyDescent="0.25">
      <c r="A63" t="s">
        <v>112</v>
      </c>
    </row>
    <row r="64" spans="1:1" x14ac:dyDescent="0.25">
      <c r="A64" t="s">
        <v>113</v>
      </c>
    </row>
    <row r="65" spans="1:1" x14ac:dyDescent="0.25">
      <c r="A65" t="s">
        <v>114</v>
      </c>
    </row>
    <row r="66" spans="1:1" x14ac:dyDescent="0.25">
      <c r="A66" t="s">
        <v>115</v>
      </c>
    </row>
    <row r="67" spans="1:1" x14ac:dyDescent="0.25">
      <c r="A67" t="s">
        <v>116</v>
      </c>
    </row>
    <row r="68" spans="1:1" x14ac:dyDescent="0.25">
      <c r="A68" t="s">
        <v>117</v>
      </c>
    </row>
    <row r="69" spans="1:1" x14ac:dyDescent="0.25">
      <c r="A69" t="s">
        <v>118</v>
      </c>
    </row>
    <row r="70" spans="1:1" x14ac:dyDescent="0.25">
      <c r="A70" t="s">
        <v>119</v>
      </c>
    </row>
    <row r="71" spans="1:1" x14ac:dyDescent="0.25">
      <c r="A71" t="s">
        <v>120</v>
      </c>
    </row>
    <row r="72" spans="1:1" x14ac:dyDescent="0.25">
      <c r="A72" t="s">
        <v>121</v>
      </c>
    </row>
    <row r="73" spans="1:1" x14ac:dyDescent="0.25">
      <c r="A73" t="s">
        <v>122</v>
      </c>
    </row>
    <row r="74" spans="1:1" x14ac:dyDescent="0.25">
      <c r="A74" t="s">
        <v>123</v>
      </c>
    </row>
    <row r="75" spans="1:1" x14ac:dyDescent="0.25">
      <c r="A75" t="s">
        <v>124</v>
      </c>
    </row>
    <row r="76" spans="1:1" x14ac:dyDescent="0.25">
      <c r="A76" t="s">
        <v>125</v>
      </c>
    </row>
    <row r="77" spans="1:1" x14ac:dyDescent="0.25">
      <c r="A77" t="s">
        <v>126</v>
      </c>
    </row>
    <row r="78" spans="1:1" x14ac:dyDescent="0.25">
      <c r="A78" t="s">
        <v>127</v>
      </c>
    </row>
    <row r="79" spans="1:1" x14ac:dyDescent="0.25">
      <c r="A79" t="s">
        <v>128</v>
      </c>
    </row>
    <row r="80" spans="1:1" x14ac:dyDescent="0.25">
      <c r="A80" t="s">
        <v>129</v>
      </c>
    </row>
    <row r="81" spans="1:1" x14ac:dyDescent="0.25">
      <c r="A81" t="s">
        <v>130</v>
      </c>
    </row>
    <row r="82" spans="1:1" x14ac:dyDescent="0.25">
      <c r="A82" t="s">
        <v>131</v>
      </c>
    </row>
    <row r="83" spans="1:1" x14ac:dyDescent="0.25">
      <c r="A83" t="s">
        <v>132</v>
      </c>
    </row>
    <row r="84" spans="1:1" x14ac:dyDescent="0.25">
      <c r="A84" t="s">
        <v>133</v>
      </c>
    </row>
    <row r="85" spans="1:1" x14ac:dyDescent="0.25">
      <c r="A85" t="s">
        <v>798</v>
      </c>
    </row>
    <row r="86" spans="1:1" x14ac:dyDescent="0.25">
      <c r="A86" t="s">
        <v>655</v>
      </c>
    </row>
    <row r="87" spans="1:1" x14ac:dyDescent="0.25">
      <c r="A87" t="s">
        <v>799</v>
      </c>
    </row>
    <row r="88" spans="1:1" x14ac:dyDescent="0.25">
      <c r="A88" t="s">
        <v>134</v>
      </c>
    </row>
    <row r="89" spans="1:1" x14ac:dyDescent="0.25">
      <c r="A89" t="s">
        <v>800</v>
      </c>
    </row>
    <row r="90" spans="1:1" x14ac:dyDescent="0.25">
      <c r="A90" t="s">
        <v>135</v>
      </c>
    </row>
    <row r="91" spans="1:1" x14ac:dyDescent="0.25">
      <c r="A91" t="s">
        <v>136</v>
      </c>
    </row>
    <row r="92" spans="1:1" x14ac:dyDescent="0.25">
      <c r="A92" t="s">
        <v>137</v>
      </c>
    </row>
    <row r="93" spans="1:1" x14ac:dyDescent="0.25">
      <c r="A93" t="s">
        <v>138</v>
      </c>
    </row>
    <row r="94" spans="1:1" x14ac:dyDescent="0.25">
      <c r="A94" t="s">
        <v>139</v>
      </c>
    </row>
    <row r="95" spans="1:1" x14ac:dyDescent="0.25">
      <c r="A95" t="s">
        <v>140</v>
      </c>
    </row>
    <row r="96" spans="1:1" x14ac:dyDescent="0.25">
      <c r="A96" t="s">
        <v>141</v>
      </c>
    </row>
    <row r="97" spans="1:1" x14ac:dyDescent="0.25">
      <c r="A97" t="s">
        <v>142</v>
      </c>
    </row>
    <row r="98" spans="1:1" x14ac:dyDescent="0.25">
      <c r="A98" t="s">
        <v>143</v>
      </c>
    </row>
    <row r="99" spans="1:1" x14ac:dyDescent="0.25">
      <c r="A99" t="s">
        <v>144</v>
      </c>
    </row>
    <row r="100" spans="1:1" x14ac:dyDescent="0.25">
      <c r="A100" t="s">
        <v>145</v>
      </c>
    </row>
    <row r="101" spans="1:1" x14ac:dyDescent="0.25">
      <c r="A101" t="s">
        <v>801</v>
      </c>
    </row>
    <row r="102" spans="1:1" x14ac:dyDescent="0.25">
      <c r="A102" t="s">
        <v>146</v>
      </c>
    </row>
    <row r="103" spans="1:1" x14ac:dyDescent="0.25">
      <c r="A103" t="s">
        <v>802</v>
      </c>
    </row>
    <row r="104" spans="1:1" x14ac:dyDescent="0.25">
      <c r="A104" t="s">
        <v>803</v>
      </c>
    </row>
    <row r="105" spans="1:1" x14ac:dyDescent="0.25">
      <c r="A105" t="s">
        <v>147</v>
      </c>
    </row>
    <row r="106" spans="1:1" x14ac:dyDescent="0.25">
      <c r="A106" t="s">
        <v>148</v>
      </c>
    </row>
    <row r="107" spans="1:1" x14ac:dyDescent="0.25">
      <c r="A107" t="s">
        <v>149</v>
      </c>
    </row>
    <row r="108" spans="1:1" x14ac:dyDescent="0.25">
      <c r="A108" t="s">
        <v>150</v>
      </c>
    </row>
    <row r="109" spans="1:1" x14ac:dyDescent="0.25">
      <c r="A109" t="s">
        <v>804</v>
      </c>
    </row>
    <row r="110" spans="1:1" x14ac:dyDescent="0.25">
      <c r="A110" t="s">
        <v>151</v>
      </c>
    </row>
    <row r="111" spans="1:1" x14ac:dyDescent="0.25">
      <c r="A111" t="s">
        <v>152</v>
      </c>
    </row>
    <row r="112" spans="1:1" x14ac:dyDescent="0.25">
      <c r="A112" t="s">
        <v>153</v>
      </c>
    </row>
    <row r="113" spans="1:1" x14ac:dyDescent="0.25">
      <c r="A113" t="s">
        <v>154</v>
      </c>
    </row>
    <row r="114" spans="1:1" x14ac:dyDescent="0.25">
      <c r="A114" t="s">
        <v>155</v>
      </c>
    </row>
    <row r="115" spans="1:1" x14ac:dyDescent="0.25">
      <c r="A115" t="s">
        <v>156</v>
      </c>
    </row>
    <row r="116" spans="1:1" x14ac:dyDescent="0.25">
      <c r="A116" t="s">
        <v>157</v>
      </c>
    </row>
    <row r="117" spans="1:1" x14ac:dyDescent="0.25">
      <c r="A117" t="s">
        <v>158</v>
      </c>
    </row>
    <row r="118" spans="1:1" x14ac:dyDescent="0.25">
      <c r="A118" t="s">
        <v>159</v>
      </c>
    </row>
    <row r="119" spans="1:1" x14ac:dyDescent="0.25">
      <c r="A119" t="s">
        <v>160</v>
      </c>
    </row>
    <row r="120" spans="1:1" x14ac:dyDescent="0.25">
      <c r="A120" t="s">
        <v>161</v>
      </c>
    </row>
    <row r="121" spans="1:1" x14ac:dyDescent="0.25">
      <c r="A121" t="s">
        <v>805</v>
      </c>
    </row>
    <row r="122" spans="1:1" x14ac:dyDescent="0.25">
      <c r="A122" t="s">
        <v>162</v>
      </c>
    </row>
    <row r="123" spans="1:1" x14ac:dyDescent="0.25">
      <c r="A123" t="s">
        <v>163</v>
      </c>
    </row>
    <row r="124" spans="1:1" x14ac:dyDescent="0.25">
      <c r="A124" t="s">
        <v>164</v>
      </c>
    </row>
    <row r="125" spans="1:1" x14ac:dyDescent="0.25">
      <c r="A125" t="s">
        <v>165</v>
      </c>
    </row>
    <row r="126" spans="1:1" x14ac:dyDescent="0.25">
      <c r="A126" t="s">
        <v>166</v>
      </c>
    </row>
    <row r="127" spans="1:1" x14ac:dyDescent="0.25">
      <c r="A127" t="s">
        <v>167</v>
      </c>
    </row>
    <row r="128" spans="1:1" x14ac:dyDescent="0.25">
      <c r="A128" t="s">
        <v>806</v>
      </c>
    </row>
    <row r="129" spans="1:1" x14ac:dyDescent="0.25">
      <c r="A129" t="s">
        <v>168</v>
      </c>
    </row>
    <row r="130" spans="1:1" x14ac:dyDescent="0.25">
      <c r="A130" t="s">
        <v>807</v>
      </c>
    </row>
    <row r="131" spans="1:1" x14ac:dyDescent="0.25">
      <c r="A131" t="s">
        <v>169</v>
      </c>
    </row>
    <row r="132" spans="1:1" x14ac:dyDescent="0.25">
      <c r="A132" t="s">
        <v>170</v>
      </c>
    </row>
    <row r="133" spans="1:1" x14ac:dyDescent="0.25">
      <c r="A133" t="s">
        <v>171</v>
      </c>
    </row>
    <row r="134" spans="1:1" x14ac:dyDescent="0.25">
      <c r="A134" t="s">
        <v>172</v>
      </c>
    </row>
    <row r="135" spans="1:1" x14ac:dyDescent="0.25">
      <c r="A135" t="s">
        <v>173</v>
      </c>
    </row>
    <row r="136" spans="1:1" x14ac:dyDescent="0.25">
      <c r="A136" t="s">
        <v>174</v>
      </c>
    </row>
    <row r="137" spans="1:1" x14ac:dyDescent="0.25">
      <c r="A137" t="s">
        <v>175</v>
      </c>
    </row>
    <row r="138" spans="1:1" x14ac:dyDescent="0.25">
      <c r="A138" t="s">
        <v>176</v>
      </c>
    </row>
    <row r="139" spans="1:1" x14ac:dyDescent="0.25">
      <c r="A139" t="s">
        <v>177</v>
      </c>
    </row>
    <row r="140" spans="1:1" x14ac:dyDescent="0.25">
      <c r="A140" t="s">
        <v>178</v>
      </c>
    </row>
    <row r="141" spans="1:1" x14ac:dyDescent="0.25">
      <c r="A141" t="s">
        <v>179</v>
      </c>
    </row>
    <row r="142" spans="1:1" x14ac:dyDescent="0.25">
      <c r="A142" t="s">
        <v>180</v>
      </c>
    </row>
    <row r="143" spans="1:1" x14ac:dyDescent="0.25">
      <c r="A143" t="s">
        <v>181</v>
      </c>
    </row>
    <row r="144" spans="1:1" x14ac:dyDescent="0.25">
      <c r="A144" t="s">
        <v>182</v>
      </c>
    </row>
    <row r="145" spans="1:1" x14ac:dyDescent="0.25">
      <c r="A145" t="s">
        <v>183</v>
      </c>
    </row>
    <row r="146" spans="1:1" x14ac:dyDescent="0.25">
      <c r="A146" t="s">
        <v>184</v>
      </c>
    </row>
    <row r="147" spans="1:1" x14ac:dyDescent="0.25">
      <c r="A147" t="s">
        <v>808</v>
      </c>
    </row>
    <row r="148" spans="1:1" x14ac:dyDescent="0.25">
      <c r="A148" t="s">
        <v>185</v>
      </c>
    </row>
    <row r="149" spans="1:1" x14ac:dyDescent="0.25">
      <c r="A149" t="s">
        <v>809</v>
      </c>
    </row>
    <row r="150" spans="1:1" x14ac:dyDescent="0.25">
      <c r="A150" t="s">
        <v>186</v>
      </c>
    </row>
    <row r="151" spans="1:1" x14ac:dyDescent="0.25">
      <c r="A151" t="s">
        <v>187</v>
      </c>
    </row>
    <row r="152" spans="1:1" x14ac:dyDescent="0.25">
      <c r="A152" t="s">
        <v>188</v>
      </c>
    </row>
    <row r="153" spans="1:1" x14ac:dyDescent="0.25">
      <c r="A153" t="s">
        <v>189</v>
      </c>
    </row>
    <row r="154" spans="1:1" x14ac:dyDescent="0.25">
      <c r="A154" t="s">
        <v>190</v>
      </c>
    </row>
    <row r="155" spans="1:1" x14ac:dyDescent="0.25">
      <c r="A155" t="s">
        <v>191</v>
      </c>
    </row>
    <row r="156" spans="1:1" x14ac:dyDescent="0.25">
      <c r="A156" t="s">
        <v>192</v>
      </c>
    </row>
    <row r="157" spans="1:1" x14ac:dyDescent="0.25">
      <c r="A157" t="s">
        <v>193</v>
      </c>
    </row>
    <row r="158" spans="1:1" x14ac:dyDescent="0.25">
      <c r="A158" t="s">
        <v>194</v>
      </c>
    </row>
    <row r="159" spans="1:1" x14ac:dyDescent="0.25">
      <c r="A159" t="s">
        <v>195</v>
      </c>
    </row>
    <row r="160" spans="1:1" x14ac:dyDescent="0.25">
      <c r="A160" t="s">
        <v>810</v>
      </c>
    </row>
    <row r="161" spans="1:1" x14ac:dyDescent="0.25">
      <c r="A161" t="s">
        <v>811</v>
      </c>
    </row>
    <row r="162" spans="1:1" x14ac:dyDescent="0.25">
      <c r="A162" t="s">
        <v>196</v>
      </c>
    </row>
    <row r="163" spans="1:1" x14ac:dyDescent="0.25">
      <c r="A163" t="s">
        <v>812</v>
      </c>
    </row>
    <row r="164" spans="1:1" x14ac:dyDescent="0.25">
      <c r="A164" t="s">
        <v>197</v>
      </c>
    </row>
    <row r="165" spans="1:1" x14ac:dyDescent="0.25">
      <c r="A165" t="s">
        <v>198</v>
      </c>
    </row>
    <row r="166" spans="1:1" x14ac:dyDescent="0.25">
      <c r="A166" t="s">
        <v>199</v>
      </c>
    </row>
    <row r="167" spans="1:1" x14ac:dyDescent="0.25">
      <c r="A167" t="s">
        <v>200</v>
      </c>
    </row>
    <row r="168" spans="1:1" x14ac:dyDescent="0.25">
      <c r="A168" t="s">
        <v>201</v>
      </c>
    </row>
    <row r="169" spans="1:1" x14ac:dyDescent="0.25">
      <c r="A169" t="s">
        <v>202</v>
      </c>
    </row>
    <row r="170" spans="1:1" x14ac:dyDescent="0.25">
      <c r="A170" t="s">
        <v>203</v>
      </c>
    </row>
    <row r="171" spans="1:1" x14ac:dyDescent="0.25">
      <c r="A171" t="s">
        <v>204</v>
      </c>
    </row>
    <row r="172" spans="1:1" x14ac:dyDescent="0.25">
      <c r="A172" t="s">
        <v>205</v>
      </c>
    </row>
    <row r="173" spans="1:1" x14ac:dyDescent="0.25">
      <c r="A173" t="s">
        <v>206</v>
      </c>
    </row>
    <row r="174" spans="1:1" x14ac:dyDescent="0.25">
      <c r="A174" t="s">
        <v>813</v>
      </c>
    </row>
    <row r="175" spans="1:1" x14ac:dyDescent="0.25">
      <c r="A175" t="s">
        <v>55</v>
      </c>
    </row>
    <row r="176" spans="1:1" x14ac:dyDescent="0.25">
      <c r="A176" t="s">
        <v>207</v>
      </c>
    </row>
    <row r="177" spans="1:1" x14ac:dyDescent="0.25">
      <c r="A177" t="s">
        <v>208</v>
      </c>
    </row>
    <row r="178" spans="1:1" x14ac:dyDescent="0.25">
      <c r="A178" t="s">
        <v>209</v>
      </c>
    </row>
    <row r="179" spans="1:1" x14ac:dyDescent="0.25">
      <c r="A179" t="s">
        <v>57</v>
      </c>
    </row>
    <row r="180" spans="1:1" x14ac:dyDescent="0.25">
      <c r="A180" t="s">
        <v>53</v>
      </c>
    </row>
    <row r="181" spans="1:1" x14ac:dyDescent="0.25">
      <c r="A181" t="s">
        <v>814</v>
      </c>
    </row>
    <row r="182" spans="1:1" x14ac:dyDescent="0.25">
      <c r="A182" t="s">
        <v>210</v>
      </c>
    </row>
    <row r="183" spans="1:1" x14ac:dyDescent="0.25">
      <c r="A183" t="s">
        <v>52</v>
      </c>
    </row>
    <row r="184" spans="1:1" x14ac:dyDescent="0.25">
      <c r="A184" t="s">
        <v>43</v>
      </c>
    </row>
    <row r="185" spans="1:1" x14ac:dyDescent="0.25">
      <c r="A185" t="s">
        <v>211</v>
      </c>
    </row>
    <row r="186" spans="1:1" x14ac:dyDescent="0.25">
      <c r="A186" t="s">
        <v>212</v>
      </c>
    </row>
    <row r="187" spans="1:1" x14ac:dyDescent="0.25">
      <c r="A187" t="s">
        <v>213</v>
      </c>
    </row>
    <row r="188" spans="1:1" x14ac:dyDescent="0.25">
      <c r="A188" t="s">
        <v>56</v>
      </c>
    </row>
    <row r="189" spans="1:1" x14ac:dyDescent="0.25">
      <c r="A189" t="s">
        <v>46</v>
      </c>
    </row>
    <row r="190" spans="1:1" x14ac:dyDescent="0.25">
      <c r="A190" t="s">
        <v>214</v>
      </c>
    </row>
    <row r="191" spans="1:1" x14ac:dyDescent="0.25">
      <c r="A191" t="s">
        <v>215</v>
      </c>
    </row>
    <row r="192" spans="1:1" x14ac:dyDescent="0.25">
      <c r="A192" t="s">
        <v>216</v>
      </c>
    </row>
    <row r="193" spans="1:1" x14ac:dyDescent="0.25">
      <c r="A193" t="s">
        <v>217</v>
      </c>
    </row>
    <row r="194" spans="1:1" x14ac:dyDescent="0.25">
      <c r="A194" t="s">
        <v>48</v>
      </c>
    </row>
    <row r="195" spans="1:1" x14ac:dyDescent="0.25">
      <c r="A195" t="s">
        <v>218</v>
      </c>
    </row>
    <row r="196" spans="1:1" x14ac:dyDescent="0.25">
      <c r="A196" t="s">
        <v>219</v>
      </c>
    </row>
    <row r="197" spans="1:1" x14ac:dyDescent="0.25">
      <c r="A197" t="s">
        <v>220</v>
      </c>
    </row>
    <row r="198" spans="1:1" x14ac:dyDescent="0.25">
      <c r="A198" t="s">
        <v>221</v>
      </c>
    </row>
    <row r="199" spans="1:1" x14ac:dyDescent="0.25">
      <c r="A199" t="s">
        <v>222</v>
      </c>
    </row>
    <row r="200" spans="1:1" x14ac:dyDescent="0.25">
      <c r="A200" t="s">
        <v>815</v>
      </c>
    </row>
    <row r="201" spans="1:1" x14ac:dyDescent="0.25">
      <c r="A201" t="s">
        <v>816</v>
      </c>
    </row>
    <row r="202" spans="1:1" x14ac:dyDescent="0.25">
      <c r="A202" t="s">
        <v>49</v>
      </c>
    </row>
    <row r="203" spans="1:1" x14ac:dyDescent="0.25">
      <c r="A203" t="s">
        <v>54</v>
      </c>
    </row>
    <row r="204" spans="1:1" x14ac:dyDescent="0.25">
      <c r="A204" t="s">
        <v>223</v>
      </c>
    </row>
    <row r="205" spans="1:1" x14ac:dyDescent="0.25">
      <c r="A205" t="s">
        <v>224</v>
      </c>
    </row>
    <row r="206" spans="1:1" x14ac:dyDescent="0.25">
      <c r="A206" t="s">
        <v>225</v>
      </c>
    </row>
    <row r="207" spans="1:1" x14ac:dyDescent="0.25">
      <c r="A207" t="s">
        <v>226</v>
      </c>
    </row>
    <row r="208" spans="1:1" x14ac:dyDescent="0.25">
      <c r="A208" t="s">
        <v>227</v>
      </c>
    </row>
    <row r="209" spans="1:1" x14ac:dyDescent="0.25">
      <c r="A209" t="s">
        <v>228</v>
      </c>
    </row>
    <row r="210" spans="1:1" x14ac:dyDescent="0.25">
      <c r="A210" t="s">
        <v>229</v>
      </c>
    </row>
    <row r="211" spans="1:1" x14ac:dyDescent="0.25">
      <c r="A211" t="s">
        <v>230</v>
      </c>
    </row>
    <row r="212" spans="1:1" x14ac:dyDescent="0.25">
      <c r="A212" t="s">
        <v>231</v>
      </c>
    </row>
    <row r="213" spans="1:1" x14ac:dyDescent="0.25">
      <c r="A213" t="s">
        <v>59</v>
      </c>
    </row>
    <row r="214" spans="1:1" x14ac:dyDescent="0.25">
      <c r="A214" t="s">
        <v>50</v>
      </c>
    </row>
    <row r="215" spans="1:1" x14ac:dyDescent="0.25">
      <c r="A215" t="s">
        <v>232</v>
      </c>
    </row>
    <row r="216" spans="1:1" x14ac:dyDescent="0.25">
      <c r="A216" t="s">
        <v>58</v>
      </c>
    </row>
    <row r="217" spans="1:1" x14ac:dyDescent="0.25">
      <c r="A217" t="s">
        <v>44</v>
      </c>
    </row>
    <row r="218" spans="1:1" x14ac:dyDescent="0.25">
      <c r="A218" t="s">
        <v>47</v>
      </c>
    </row>
    <row r="219" spans="1:1" x14ac:dyDescent="0.25">
      <c r="A219" t="s">
        <v>233</v>
      </c>
    </row>
    <row r="220" spans="1:1" x14ac:dyDescent="0.25">
      <c r="A220" t="s">
        <v>51</v>
      </c>
    </row>
    <row r="221" spans="1:1" x14ac:dyDescent="0.25">
      <c r="A221" t="s">
        <v>234</v>
      </c>
    </row>
    <row r="222" spans="1:1" x14ac:dyDescent="0.25">
      <c r="A222" t="s">
        <v>235</v>
      </c>
    </row>
    <row r="223" spans="1:1" x14ac:dyDescent="0.25">
      <c r="A223" t="s">
        <v>817</v>
      </c>
    </row>
    <row r="224" spans="1:1" x14ac:dyDescent="0.25">
      <c r="A224" t="s">
        <v>236</v>
      </c>
    </row>
    <row r="225" spans="1:1" x14ac:dyDescent="0.25">
      <c r="A225" t="s">
        <v>237</v>
      </c>
    </row>
    <row r="226" spans="1:1" x14ac:dyDescent="0.25">
      <c r="A226" t="s">
        <v>45</v>
      </c>
    </row>
    <row r="227" spans="1:1" x14ac:dyDescent="0.25">
      <c r="A227" t="s">
        <v>238</v>
      </c>
    </row>
    <row r="228" spans="1:1" x14ac:dyDescent="0.25">
      <c r="A228" t="s">
        <v>239</v>
      </c>
    </row>
    <row r="229" spans="1:1" x14ac:dyDescent="0.25">
      <c r="A229" t="s">
        <v>240</v>
      </c>
    </row>
    <row r="230" spans="1:1" x14ac:dyDescent="0.25">
      <c r="A230" t="s">
        <v>241</v>
      </c>
    </row>
    <row r="231" spans="1:1" x14ac:dyDescent="0.25">
      <c r="A231" t="s">
        <v>242</v>
      </c>
    </row>
    <row r="232" spans="1:1" x14ac:dyDescent="0.25">
      <c r="A232" t="s">
        <v>818</v>
      </c>
    </row>
    <row r="233" spans="1:1" x14ac:dyDescent="0.25">
      <c r="A233" t="s">
        <v>243</v>
      </c>
    </row>
    <row r="234" spans="1:1" x14ac:dyDescent="0.25">
      <c r="A234" t="s">
        <v>244</v>
      </c>
    </row>
    <row r="235" spans="1:1" x14ac:dyDescent="0.25">
      <c r="A235" t="s">
        <v>245</v>
      </c>
    </row>
    <row r="236" spans="1:1" x14ac:dyDescent="0.25">
      <c r="A236" t="s">
        <v>246</v>
      </c>
    </row>
    <row r="237" spans="1:1" x14ac:dyDescent="0.25">
      <c r="A237" t="s">
        <v>247</v>
      </c>
    </row>
    <row r="238" spans="1:1" x14ac:dyDescent="0.25">
      <c r="A238" t="s">
        <v>248</v>
      </c>
    </row>
    <row r="239" spans="1:1" x14ac:dyDescent="0.25">
      <c r="A239" t="s">
        <v>249</v>
      </c>
    </row>
    <row r="240" spans="1:1" x14ac:dyDescent="0.25">
      <c r="A240" t="s">
        <v>250</v>
      </c>
    </row>
    <row r="241" spans="1:1" x14ac:dyDescent="0.25">
      <c r="A241" t="s">
        <v>251</v>
      </c>
    </row>
    <row r="242" spans="1:1" x14ac:dyDescent="0.25">
      <c r="A242" t="s">
        <v>252</v>
      </c>
    </row>
    <row r="243" spans="1:1" x14ac:dyDescent="0.25">
      <c r="A243" t="s">
        <v>819</v>
      </c>
    </row>
    <row r="244" spans="1:1" x14ac:dyDescent="0.25">
      <c r="A244" t="s">
        <v>253</v>
      </c>
    </row>
    <row r="245" spans="1:1" x14ac:dyDescent="0.25">
      <c r="A245" t="s">
        <v>254</v>
      </c>
    </row>
    <row r="246" spans="1:1" x14ac:dyDescent="0.25">
      <c r="A246" t="s">
        <v>255</v>
      </c>
    </row>
    <row r="247" spans="1:1" x14ac:dyDescent="0.25">
      <c r="A247" t="s">
        <v>256</v>
      </c>
    </row>
    <row r="248" spans="1:1" x14ac:dyDescent="0.25">
      <c r="A248" t="s">
        <v>257</v>
      </c>
    </row>
    <row r="249" spans="1:1" x14ac:dyDescent="0.25">
      <c r="A249" t="s">
        <v>258</v>
      </c>
    </row>
    <row r="250" spans="1:1" x14ac:dyDescent="0.25">
      <c r="A250" t="s">
        <v>259</v>
      </c>
    </row>
    <row r="251" spans="1:1" x14ac:dyDescent="0.25">
      <c r="A251" t="s">
        <v>260</v>
      </c>
    </row>
    <row r="252" spans="1:1" x14ac:dyDescent="0.25">
      <c r="A252" t="s">
        <v>261</v>
      </c>
    </row>
    <row r="253" spans="1:1" x14ac:dyDescent="0.25">
      <c r="A253" t="s">
        <v>262</v>
      </c>
    </row>
    <row r="254" spans="1:1" x14ac:dyDescent="0.25">
      <c r="A254" t="s">
        <v>263</v>
      </c>
    </row>
    <row r="255" spans="1:1" x14ac:dyDescent="0.25">
      <c r="A255" t="s">
        <v>264</v>
      </c>
    </row>
    <row r="256" spans="1:1" x14ac:dyDescent="0.25">
      <c r="A256" t="s">
        <v>265</v>
      </c>
    </row>
    <row r="257" spans="1:1" x14ac:dyDescent="0.25">
      <c r="A257" t="s">
        <v>266</v>
      </c>
    </row>
    <row r="258" spans="1:1" x14ac:dyDescent="0.25">
      <c r="A258" t="s">
        <v>267</v>
      </c>
    </row>
    <row r="259" spans="1:1" x14ac:dyDescent="0.25">
      <c r="A259" t="s">
        <v>820</v>
      </c>
    </row>
    <row r="260" spans="1:1" x14ac:dyDescent="0.25">
      <c r="A260" t="s">
        <v>268</v>
      </c>
    </row>
    <row r="261" spans="1:1" x14ac:dyDescent="0.25">
      <c r="A261" t="s">
        <v>269</v>
      </c>
    </row>
    <row r="262" spans="1:1" x14ac:dyDescent="0.25">
      <c r="A262" t="s">
        <v>270</v>
      </c>
    </row>
    <row r="263" spans="1:1" x14ac:dyDescent="0.25">
      <c r="A263" t="s">
        <v>271</v>
      </c>
    </row>
    <row r="264" spans="1:1" x14ac:dyDescent="0.25">
      <c r="A264" t="s">
        <v>272</v>
      </c>
    </row>
    <row r="265" spans="1:1" x14ac:dyDescent="0.25">
      <c r="A265" t="s">
        <v>273</v>
      </c>
    </row>
    <row r="266" spans="1:1" x14ac:dyDescent="0.25">
      <c r="A266" t="s">
        <v>274</v>
      </c>
    </row>
    <row r="267" spans="1:1" x14ac:dyDescent="0.25">
      <c r="A267" t="s">
        <v>275</v>
      </c>
    </row>
    <row r="268" spans="1:1" x14ac:dyDescent="0.25">
      <c r="A268" t="s">
        <v>276</v>
      </c>
    </row>
    <row r="269" spans="1:1" x14ac:dyDescent="0.25">
      <c r="A269" t="s">
        <v>277</v>
      </c>
    </row>
    <row r="270" spans="1:1" x14ac:dyDescent="0.25">
      <c r="A270" t="s">
        <v>278</v>
      </c>
    </row>
    <row r="271" spans="1:1" x14ac:dyDescent="0.25">
      <c r="A271" t="s">
        <v>279</v>
      </c>
    </row>
    <row r="272" spans="1:1" x14ac:dyDescent="0.25">
      <c r="A272" t="s">
        <v>280</v>
      </c>
    </row>
    <row r="273" spans="1:1" x14ac:dyDescent="0.25">
      <c r="A273" t="s">
        <v>281</v>
      </c>
    </row>
    <row r="274" spans="1:1" x14ac:dyDescent="0.25">
      <c r="A274" t="s">
        <v>282</v>
      </c>
    </row>
    <row r="275" spans="1:1" x14ac:dyDescent="0.25">
      <c r="A275" t="s">
        <v>283</v>
      </c>
    </row>
    <row r="276" spans="1:1" x14ac:dyDescent="0.25">
      <c r="A276" t="s">
        <v>284</v>
      </c>
    </row>
    <row r="277" spans="1:1" x14ac:dyDescent="0.25">
      <c r="A277" t="s">
        <v>285</v>
      </c>
    </row>
    <row r="278" spans="1:1" x14ac:dyDescent="0.25">
      <c r="A278" t="s">
        <v>286</v>
      </c>
    </row>
    <row r="279" spans="1:1" x14ac:dyDescent="0.25">
      <c r="A279" t="s">
        <v>287</v>
      </c>
    </row>
    <row r="280" spans="1:1" x14ac:dyDescent="0.25">
      <c r="A280" t="s">
        <v>288</v>
      </c>
    </row>
    <row r="281" spans="1:1" x14ac:dyDescent="0.25">
      <c r="A281" t="s">
        <v>289</v>
      </c>
    </row>
    <row r="282" spans="1:1" x14ac:dyDescent="0.25">
      <c r="A282" t="s">
        <v>290</v>
      </c>
    </row>
    <row r="283" spans="1:1" x14ac:dyDescent="0.25">
      <c r="A283" t="s">
        <v>291</v>
      </c>
    </row>
    <row r="284" spans="1:1" x14ac:dyDescent="0.25">
      <c r="A284" t="s">
        <v>292</v>
      </c>
    </row>
    <row r="285" spans="1:1" x14ac:dyDescent="0.25">
      <c r="A285" t="s">
        <v>821</v>
      </c>
    </row>
    <row r="286" spans="1:1" x14ac:dyDescent="0.25">
      <c r="A286" t="s">
        <v>293</v>
      </c>
    </row>
    <row r="287" spans="1:1" x14ac:dyDescent="0.25">
      <c r="A287" t="s">
        <v>294</v>
      </c>
    </row>
    <row r="288" spans="1:1" x14ac:dyDescent="0.25">
      <c r="A288" t="s">
        <v>295</v>
      </c>
    </row>
    <row r="289" spans="1:1" x14ac:dyDescent="0.25">
      <c r="A289" t="s">
        <v>296</v>
      </c>
    </row>
    <row r="290" spans="1:1" x14ac:dyDescent="0.25">
      <c r="A290" t="s">
        <v>297</v>
      </c>
    </row>
    <row r="291" spans="1:1" x14ac:dyDescent="0.25">
      <c r="A291" t="s">
        <v>298</v>
      </c>
    </row>
    <row r="292" spans="1:1" x14ac:dyDescent="0.25">
      <c r="A292" t="s">
        <v>299</v>
      </c>
    </row>
    <row r="293" spans="1:1" x14ac:dyDescent="0.25">
      <c r="A293" t="s">
        <v>300</v>
      </c>
    </row>
    <row r="294" spans="1:1" x14ac:dyDescent="0.25">
      <c r="A294" t="s">
        <v>301</v>
      </c>
    </row>
    <row r="295" spans="1:1" x14ac:dyDescent="0.25">
      <c r="A295" t="s">
        <v>302</v>
      </c>
    </row>
    <row r="296" spans="1:1" x14ac:dyDescent="0.25">
      <c r="A296" t="s">
        <v>303</v>
      </c>
    </row>
    <row r="297" spans="1:1" x14ac:dyDescent="0.25">
      <c r="A297" t="s">
        <v>304</v>
      </c>
    </row>
    <row r="298" spans="1:1" x14ac:dyDescent="0.25">
      <c r="A298" t="s">
        <v>305</v>
      </c>
    </row>
    <row r="299" spans="1:1" x14ac:dyDescent="0.25">
      <c r="A299" t="s">
        <v>306</v>
      </c>
    </row>
    <row r="300" spans="1:1" x14ac:dyDescent="0.25">
      <c r="A300" t="s">
        <v>307</v>
      </c>
    </row>
    <row r="301" spans="1:1" x14ac:dyDescent="0.25">
      <c r="A301" t="s">
        <v>308</v>
      </c>
    </row>
    <row r="302" spans="1:1" x14ac:dyDescent="0.25">
      <c r="A302" t="s">
        <v>309</v>
      </c>
    </row>
    <row r="303" spans="1:1" x14ac:dyDescent="0.25">
      <c r="A303" t="s">
        <v>310</v>
      </c>
    </row>
    <row r="304" spans="1:1" x14ac:dyDescent="0.25">
      <c r="A304" t="s">
        <v>311</v>
      </c>
    </row>
    <row r="305" spans="1:1" x14ac:dyDescent="0.25">
      <c r="A305" t="s">
        <v>312</v>
      </c>
    </row>
    <row r="306" spans="1:1" x14ac:dyDescent="0.25">
      <c r="A306" t="s">
        <v>313</v>
      </c>
    </row>
    <row r="307" spans="1:1" x14ac:dyDescent="0.25">
      <c r="A307" t="s">
        <v>314</v>
      </c>
    </row>
    <row r="308" spans="1:1" x14ac:dyDescent="0.25">
      <c r="A308" t="s">
        <v>822</v>
      </c>
    </row>
    <row r="309" spans="1:1" x14ac:dyDescent="0.25">
      <c r="A309" t="s">
        <v>315</v>
      </c>
    </row>
    <row r="310" spans="1:1" x14ac:dyDescent="0.25">
      <c r="A310" t="s">
        <v>316</v>
      </c>
    </row>
    <row r="311" spans="1:1" x14ac:dyDescent="0.25">
      <c r="A311" t="s">
        <v>317</v>
      </c>
    </row>
    <row r="312" spans="1:1" x14ac:dyDescent="0.25">
      <c r="A312" t="s">
        <v>318</v>
      </c>
    </row>
    <row r="313" spans="1:1" x14ac:dyDescent="0.25">
      <c r="A313" t="s">
        <v>319</v>
      </c>
    </row>
    <row r="314" spans="1:1" x14ac:dyDescent="0.25">
      <c r="A314" t="s">
        <v>320</v>
      </c>
    </row>
    <row r="315" spans="1:1" x14ac:dyDescent="0.25">
      <c r="A315" t="s">
        <v>321</v>
      </c>
    </row>
    <row r="316" spans="1:1" x14ac:dyDescent="0.25">
      <c r="A316" t="s">
        <v>823</v>
      </c>
    </row>
    <row r="317" spans="1:1" x14ac:dyDescent="0.25">
      <c r="A317" t="s">
        <v>322</v>
      </c>
    </row>
    <row r="318" spans="1:1" x14ac:dyDescent="0.25">
      <c r="A318" t="s">
        <v>323</v>
      </c>
    </row>
    <row r="319" spans="1:1" x14ac:dyDescent="0.25">
      <c r="A319" t="s">
        <v>324</v>
      </c>
    </row>
    <row r="320" spans="1:1" x14ac:dyDescent="0.25">
      <c r="A320" t="s">
        <v>325</v>
      </c>
    </row>
    <row r="321" spans="1:1" x14ac:dyDescent="0.25">
      <c r="A321" t="s">
        <v>326</v>
      </c>
    </row>
    <row r="322" spans="1:1" x14ac:dyDescent="0.25">
      <c r="A322" t="s">
        <v>327</v>
      </c>
    </row>
    <row r="323" spans="1:1" x14ac:dyDescent="0.25">
      <c r="A323" t="s">
        <v>328</v>
      </c>
    </row>
    <row r="324" spans="1:1" x14ac:dyDescent="0.25">
      <c r="A324" t="s">
        <v>329</v>
      </c>
    </row>
    <row r="325" spans="1:1" x14ac:dyDescent="0.25">
      <c r="A325" t="s">
        <v>330</v>
      </c>
    </row>
    <row r="326" spans="1:1" x14ac:dyDescent="0.25">
      <c r="A326" t="s">
        <v>331</v>
      </c>
    </row>
    <row r="327" spans="1:1" x14ac:dyDescent="0.25">
      <c r="A327" t="s">
        <v>332</v>
      </c>
    </row>
    <row r="328" spans="1:1" x14ac:dyDescent="0.25">
      <c r="A328" t="s">
        <v>333</v>
      </c>
    </row>
    <row r="329" spans="1:1" x14ac:dyDescent="0.25">
      <c r="A329" t="s">
        <v>334</v>
      </c>
    </row>
    <row r="330" spans="1:1" x14ac:dyDescent="0.25">
      <c r="A330" t="s">
        <v>335</v>
      </c>
    </row>
    <row r="331" spans="1:1" x14ac:dyDescent="0.25">
      <c r="A331" t="s">
        <v>336</v>
      </c>
    </row>
    <row r="332" spans="1:1" x14ac:dyDescent="0.25">
      <c r="A332" t="s">
        <v>824</v>
      </c>
    </row>
    <row r="333" spans="1:1" x14ac:dyDescent="0.25">
      <c r="A333" t="s">
        <v>825</v>
      </c>
    </row>
    <row r="334" spans="1:1" x14ac:dyDescent="0.25">
      <c r="A334" t="s">
        <v>826</v>
      </c>
    </row>
    <row r="335" spans="1:1" x14ac:dyDescent="0.25">
      <c r="A335" t="s">
        <v>337</v>
      </c>
    </row>
    <row r="336" spans="1:1" x14ac:dyDescent="0.25">
      <c r="A336" t="s">
        <v>338</v>
      </c>
    </row>
    <row r="337" spans="1:1" x14ac:dyDescent="0.25">
      <c r="A337" t="s">
        <v>827</v>
      </c>
    </row>
    <row r="338" spans="1:1" x14ac:dyDescent="0.25">
      <c r="A338" t="s">
        <v>339</v>
      </c>
    </row>
    <row r="339" spans="1:1" x14ac:dyDescent="0.25">
      <c r="A339" t="s">
        <v>340</v>
      </c>
    </row>
    <row r="340" spans="1:1" x14ac:dyDescent="0.25">
      <c r="A340" t="s">
        <v>341</v>
      </c>
    </row>
    <row r="341" spans="1:1" x14ac:dyDescent="0.25">
      <c r="A341" t="s">
        <v>342</v>
      </c>
    </row>
    <row r="342" spans="1:1" x14ac:dyDescent="0.25">
      <c r="A342" t="s">
        <v>343</v>
      </c>
    </row>
    <row r="343" spans="1:1" x14ac:dyDescent="0.25">
      <c r="A343" t="s">
        <v>828</v>
      </c>
    </row>
    <row r="344" spans="1:1" x14ac:dyDescent="0.25">
      <c r="A344" t="s">
        <v>344</v>
      </c>
    </row>
    <row r="345" spans="1:1" x14ac:dyDescent="0.25">
      <c r="A345" t="s">
        <v>345</v>
      </c>
    </row>
    <row r="346" spans="1:1" x14ac:dyDescent="0.25">
      <c r="A346" t="s">
        <v>346</v>
      </c>
    </row>
    <row r="347" spans="1:1" x14ac:dyDescent="0.25">
      <c r="A347" t="s">
        <v>347</v>
      </c>
    </row>
    <row r="348" spans="1:1" x14ac:dyDescent="0.25">
      <c r="A348" t="s">
        <v>348</v>
      </c>
    </row>
    <row r="349" spans="1:1" x14ac:dyDescent="0.25">
      <c r="A349" t="s">
        <v>349</v>
      </c>
    </row>
    <row r="350" spans="1:1" x14ac:dyDescent="0.25">
      <c r="A350" t="s">
        <v>350</v>
      </c>
    </row>
    <row r="351" spans="1:1" x14ac:dyDescent="0.25">
      <c r="A351" t="s">
        <v>351</v>
      </c>
    </row>
    <row r="352" spans="1:1" x14ac:dyDescent="0.25">
      <c r="A352" t="s">
        <v>352</v>
      </c>
    </row>
    <row r="353" spans="1:1" x14ac:dyDescent="0.25">
      <c r="A353" t="s">
        <v>353</v>
      </c>
    </row>
    <row r="354" spans="1:1" x14ac:dyDescent="0.25">
      <c r="A354" t="s">
        <v>354</v>
      </c>
    </row>
    <row r="355" spans="1:1" x14ac:dyDescent="0.25">
      <c r="A355" t="s">
        <v>355</v>
      </c>
    </row>
    <row r="356" spans="1:1" x14ac:dyDescent="0.25">
      <c r="A356" t="s">
        <v>829</v>
      </c>
    </row>
    <row r="357" spans="1:1" x14ac:dyDescent="0.25">
      <c r="A357" t="s">
        <v>411</v>
      </c>
    </row>
    <row r="358" spans="1:1" x14ac:dyDescent="0.25">
      <c r="A358" t="s">
        <v>356</v>
      </c>
    </row>
    <row r="359" spans="1:1" x14ac:dyDescent="0.25">
      <c r="A359" t="s">
        <v>357</v>
      </c>
    </row>
    <row r="360" spans="1:1" x14ac:dyDescent="0.25">
      <c r="A360" t="s">
        <v>358</v>
      </c>
    </row>
    <row r="361" spans="1:1" x14ac:dyDescent="0.25">
      <c r="A361" t="s">
        <v>359</v>
      </c>
    </row>
    <row r="362" spans="1:1" x14ac:dyDescent="0.25">
      <c r="A362" t="s">
        <v>360</v>
      </c>
    </row>
    <row r="363" spans="1:1" x14ac:dyDescent="0.25">
      <c r="A363" t="s">
        <v>361</v>
      </c>
    </row>
    <row r="364" spans="1:1" x14ac:dyDescent="0.25">
      <c r="A364" t="s">
        <v>362</v>
      </c>
    </row>
    <row r="365" spans="1:1" x14ac:dyDescent="0.25">
      <c r="A365" t="s">
        <v>363</v>
      </c>
    </row>
    <row r="366" spans="1:1" x14ac:dyDescent="0.25">
      <c r="A366" t="s">
        <v>364</v>
      </c>
    </row>
    <row r="367" spans="1:1" x14ac:dyDescent="0.25">
      <c r="A367" t="s">
        <v>365</v>
      </c>
    </row>
    <row r="368" spans="1:1" x14ac:dyDescent="0.25">
      <c r="A368" t="s">
        <v>366</v>
      </c>
    </row>
    <row r="369" spans="1:1" x14ac:dyDescent="0.25">
      <c r="A369" t="s">
        <v>367</v>
      </c>
    </row>
    <row r="370" spans="1:1" x14ac:dyDescent="0.25">
      <c r="A370" t="s">
        <v>368</v>
      </c>
    </row>
    <row r="371" spans="1:1" x14ac:dyDescent="0.25">
      <c r="A371" t="s">
        <v>369</v>
      </c>
    </row>
    <row r="372" spans="1:1" x14ac:dyDescent="0.25">
      <c r="A372" t="s">
        <v>370</v>
      </c>
    </row>
    <row r="373" spans="1:1" x14ac:dyDescent="0.25">
      <c r="A373" t="s">
        <v>371</v>
      </c>
    </row>
    <row r="374" spans="1:1" x14ac:dyDescent="0.25">
      <c r="A374" t="s">
        <v>372</v>
      </c>
    </row>
    <row r="375" spans="1:1" x14ac:dyDescent="0.25">
      <c r="A375" t="s">
        <v>373</v>
      </c>
    </row>
    <row r="376" spans="1:1" x14ac:dyDescent="0.25">
      <c r="A376" t="s">
        <v>374</v>
      </c>
    </row>
    <row r="377" spans="1:1" x14ac:dyDescent="0.25">
      <c r="A377" t="s">
        <v>375</v>
      </c>
    </row>
    <row r="378" spans="1:1" x14ac:dyDescent="0.25">
      <c r="A378" t="s">
        <v>376</v>
      </c>
    </row>
    <row r="379" spans="1:1" x14ac:dyDescent="0.25">
      <c r="A379" t="s">
        <v>377</v>
      </c>
    </row>
    <row r="380" spans="1:1" x14ac:dyDescent="0.25">
      <c r="A380" t="s">
        <v>378</v>
      </c>
    </row>
    <row r="381" spans="1:1" x14ac:dyDescent="0.25">
      <c r="A381" t="s">
        <v>379</v>
      </c>
    </row>
    <row r="382" spans="1:1" x14ac:dyDescent="0.25">
      <c r="A382" t="s">
        <v>380</v>
      </c>
    </row>
    <row r="383" spans="1:1" x14ac:dyDescent="0.25">
      <c r="A383" t="s">
        <v>381</v>
      </c>
    </row>
    <row r="384" spans="1:1" x14ac:dyDescent="0.25">
      <c r="A384" t="s">
        <v>382</v>
      </c>
    </row>
    <row r="385" spans="1:1" x14ac:dyDescent="0.25">
      <c r="A385" t="s">
        <v>383</v>
      </c>
    </row>
    <row r="386" spans="1:1" x14ac:dyDescent="0.25">
      <c r="A386" t="s">
        <v>384</v>
      </c>
    </row>
    <row r="387" spans="1:1" x14ac:dyDescent="0.25">
      <c r="A387" t="s">
        <v>830</v>
      </c>
    </row>
    <row r="388" spans="1:1" x14ac:dyDescent="0.25">
      <c r="A388" t="s">
        <v>831</v>
      </c>
    </row>
    <row r="389" spans="1:1" x14ac:dyDescent="0.25">
      <c r="A389" t="s">
        <v>385</v>
      </c>
    </row>
    <row r="390" spans="1:1" x14ac:dyDescent="0.25">
      <c r="A390" t="s">
        <v>386</v>
      </c>
    </row>
    <row r="391" spans="1:1" x14ac:dyDescent="0.25">
      <c r="A391" t="s">
        <v>387</v>
      </c>
    </row>
    <row r="392" spans="1:1" x14ac:dyDescent="0.25">
      <c r="A392" t="s">
        <v>388</v>
      </c>
    </row>
    <row r="393" spans="1:1" x14ac:dyDescent="0.25">
      <c r="A393" t="s">
        <v>832</v>
      </c>
    </row>
    <row r="394" spans="1:1" x14ac:dyDescent="0.25">
      <c r="A394" t="s">
        <v>389</v>
      </c>
    </row>
    <row r="395" spans="1:1" x14ac:dyDescent="0.25">
      <c r="A395" t="s">
        <v>390</v>
      </c>
    </row>
    <row r="396" spans="1:1" x14ac:dyDescent="0.25">
      <c r="A396" t="s">
        <v>391</v>
      </c>
    </row>
    <row r="397" spans="1:1" x14ac:dyDescent="0.25">
      <c r="A397" t="s">
        <v>392</v>
      </c>
    </row>
    <row r="398" spans="1:1" x14ac:dyDescent="0.25">
      <c r="A398" t="s">
        <v>833</v>
      </c>
    </row>
    <row r="399" spans="1:1" x14ac:dyDescent="0.25">
      <c r="A399" t="s">
        <v>393</v>
      </c>
    </row>
    <row r="400" spans="1:1" x14ac:dyDescent="0.25">
      <c r="A400" t="s">
        <v>394</v>
      </c>
    </row>
    <row r="401" spans="1:1" x14ac:dyDescent="0.25">
      <c r="A401" t="s">
        <v>395</v>
      </c>
    </row>
    <row r="402" spans="1:1" x14ac:dyDescent="0.25">
      <c r="A402" t="s">
        <v>396</v>
      </c>
    </row>
    <row r="403" spans="1:1" x14ac:dyDescent="0.25">
      <c r="A403" t="s">
        <v>397</v>
      </c>
    </row>
    <row r="404" spans="1:1" x14ac:dyDescent="0.25">
      <c r="A404" t="s">
        <v>398</v>
      </c>
    </row>
    <row r="405" spans="1:1" x14ac:dyDescent="0.25">
      <c r="A405" t="s">
        <v>399</v>
      </c>
    </row>
    <row r="406" spans="1:1" x14ac:dyDescent="0.25">
      <c r="A406" t="s">
        <v>400</v>
      </c>
    </row>
    <row r="407" spans="1:1" x14ac:dyDescent="0.25">
      <c r="A407" t="s">
        <v>401</v>
      </c>
    </row>
    <row r="408" spans="1:1" x14ac:dyDescent="0.25">
      <c r="A408" t="s">
        <v>402</v>
      </c>
    </row>
    <row r="409" spans="1:1" x14ac:dyDescent="0.25">
      <c r="A409" t="s">
        <v>403</v>
      </c>
    </row>
    <row r="410" spans="1:1" x14ac:dyDescent="0.25">
      <c r="A410" t="s">
        <v>404</v>
      </c>
    </row>
    <row r="411" spans="1:1" x14ac:dyDescent="0.25">
      <c r="A411" t="s">
        <v>834</v>
      </c>
    </row>
    <row r="412" spans="1:1" x14ac:dyDescent="0.25">
      <c r="A412" t="s">
        <v>405</v>
      </c>
    </row>
    <row r="413" spans="1:1" x14ac:dyDescent="0.25">
      <c r="A413" t="s">
        <v>406</v>
      </c>
    </row>
    <row r="414" spans="1:1" x14ac:dyDescent="0.25">
      <c r="A414" t="s">
        <v>407</v>
      </c>
    </row>
    <row r="415" spans="1:1" x14ac:dyDescent="0.25">
      <c r="A415" t="s">
        <v>408</v>
      </c>
    </row>
    <row r="416" spans="1:1" x14ac:dyDescent="0.25">
      <c r="A416" t="s">
        <v>409</v>
      </c>
    </row>
    <row r="417" spans="1:1" x14ac:dyDescent="0.25">
      <c r="A417" t="s">
        <v>410</v>
      </c>
    </row>
    <row r="418" spans="1:1" x14ac:dyDescent="0.25">
      <c r="A418" t="s">
        <v>835</v>
      </c>
    </row>
    <row r="419" spans="1:1" x14ac:dyDescent="0.25">
      <c r="A419" t="s">
        <v>836</v>
      </c>
    </row>
  </sheetData>
  <hyperlinks>
    <hyperlink ref="A1" location="Главная!A1" display="Вернуться на главную страницу" xr:uid="{4B5C1FB6-38CD-4D8D-8E85-A93D95A58FA8}"/>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B2D65-A75E-477F-961C-B8271AA717C9}">
  <dimension ref="A1:B3"/>
  <sheetViews>
    <sheetView workbookViewId="0"/>
  </sheetViews>
  <sheetFormatPr defaultRowHeight="15" x14ac:dyDescent="0.25"/>
  <cols>
    <col min="1" max="1" width="72.7109375" customWidth="1"/>
    <col min="2" max="2" width="10.140625" bestFit="1" customWidth="1"/>
  </cols>
  <sheetData>
    <row r="1" spans="1:2" x14ac:dyDescent="0.25">
      <c r="A1" s="27" t="s">
        <v>5</v>
      </c>
      <c r="B1" s="14"/>
    </row>
    <row r="2" spans="1:2" x14ac:dyDescent="0.25">
      <c r="A2" s="19" t="s">
        <v>41</v>
      </c>
    </row>
    <row r="3" spans="1:2" x14ac:dyDescent="0.25">
      <c r="A3" s="5" t="s">
        <v>10</v>
      </c>
    </row>
  </sheetData>
  <hyperlinks>
    <hyperlink ref="A1" location="Главная!A1" display="Вернуться на главную страницу" xr:uid="{7A8D607B-8C53-4318-AEF1-E0264D9C299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35"/>
  <sheetViews>
    <sheetView workbookViewId="0"/>
  </sheetViews>
  <sheetFormatPr defaultColWidth="8.85546875" defaultRowHeight="15" x14ac:dyDescent="0.25"/>
  <cols>
    <col min="1" max="1" width="210.7109375" style="5" customWidth="1"/>
    <col min="2" max="16384" width="8.85546875" style="16"/>
  </cols>
  <sheetData>
    <row r="1" spans="1:1" x14ac:dyDescent="0.25">
      <c r="A1" s="29" t="s">
        <v>5</v>
      </c>
    </row>
    <row r="2" spans="1:1" x14ac:dyDescent="0.25">
      <c r="A2" s="8" t="s">
        <v>6</v>
      </c>
    </row>
    <row r="3" spans="1:1" x14ac:dyDescent="0.25">
      <c r="A3" s="5" t="s">
        <v>1013</v>
      </c>
    </row>
    <row r="4" spans="1:1" x14ac:dyDescent="0.25">
      <c r="A4" s="5" t="s">
        <v>1066</v>
      </c>
    </row>
    <row r="5" spans="1:1" x14ac:dyDescent="0.25">
      <c r="A5" s="5" t="s">
        <v>1021</v>
      </c>
    </row>
    <row r="6" spans="1:1" x14ac:dyDescent="0.25">
      <c r="A6" s="5" t="s">
        <v>1079</v>
      </c>
    </row>
    <row r="7" spans="1:1" x14ac:dyDescent="0.25">
      <c r="A7" s="5" t="s">
        <v>1043</v>
      </c>
    </row>
    <row r="8" spans="1:1" x14ac:dyDescent="0.25">
      <c r="A8" s="5" t="s">
        <v>1071</v>
      </c>
    </row>
    <row r="9" spans="1:1" x14ac:dyDescent="0.25">
      <c r="A9" s="5" t="s">
        <v>1055</v>
      </c>
    </row>
    <row r="10" spans="1:1" x14ac:dyDescent="0.25">
      <c r="A10" s="5" t="s">
        <v>1080</v>
      </c>
    </row>
    <row r="11" spans="1:1" x14ac:dyDescent="0.25">
      <c r="A11" s="5" t="s">
        <v>1109</v>
      </c>
    </row>
    <row r="12" spans="1:1" x14ac:dyDescent="0.25">
      <c r="A12" s="5" t="s">
        <v>1061</v>
      </c>
    </row>
    <row r="13" spans="1:1" x14ac:dyDescent="0.25">
      <c r="A13" s="5" t="s">
        <v>1023</v>
      </c>
    </row>
    <row r="14" spans="1:1" x14ac:dyDescent="0.25">
      <c r="A14" s="5" t="s">
        <v>1090</v>
      </c>
    </row>
    <row r="15" spans="1:1" x14ac:dyDescent="0.25">
      <c r="A15" s="5" t="s">
        <v>1084</v>
      </c>
    </row>
    <row r="16" spans="1:1" x14ac:dyDescent="0.25">
      <c r="A16" s="5" t="s">
        <v>1041</v>
      </c>
    </row>
    <row r="17" spans="1:1" x14ac:dyDescent="0.25">
      <c r="A17" s="5" t="s">
        <v>1127</v>
      </c>
    </row>
    <row r="18" spans="1:1" x14ac:dyDescent="0.25">
      <c r="A18" s="5" t="s">
        <v>1044</v>
      </c>
    </row>
    <row r="19" spans="1:1" x14ac:dyDescent="0.25">
      <c r="A19" s="5" t="s">
        <v>1067</v>
      </c>
    </row>
    <row r="20" spans="1:1" x14ac:dyDescent="0.25">
      <c r="A20" s="5" t="s">
        <v>1104</v>
      </c>
    </row>
    <row r="21" spans="1:1" x14ac:dyDescent="0.25">
      <c r="A21" s="5" t="s">
        <v>1010</v>
      </c>
    </row>
    <row r="22" spans="1:1" x14ac:dyDescent="0.25">
      <c r="A22" s="5" t="s">
        <v>1053</v>
      </c>
    </row>
    <row r="23" spans="1:1" x14ac:dyDescent="0.25">
      <c r="A23" s="5" t="s">
        <v>1051</v>
      </c>
    </row>
    <row r="24" spans="1:1" x14ac:dyDescent="0.25">
      <c r="A24" s="5" t="s">
        <v>1047</v>
      </c>
    </row>
    <row r="25" spans="1:1" x14ac:dyDescent="0.25">
      <c r="A25" s="5" t="s">
        <v>1059</v>
      </c>
    </row>
    <row r="26" spans="1:1" x14ac:dyDescent="0.25">
      <c r="A26" s="5" t="s">
        <v>1087</v>
      </c>
    </row>
    <row r="27" spans="1:1" x14ac:dyDescent="0.25">
      <c r="A27" s="5" t="s">
        <v>1116</v>
      </c>
    </row>
    <row r="28" spans="1:1" x14ac:dyDescent="0.25">
      <c r="A28" s="5" t="s">
        <v>1089</v>
      </c>
    </row>
    <row r="29" spans="1:1" x14ac:dyDescent="0.25">
      <c r="A29" s="5" t="s">
        <v>1030</v>
      </c>
    </row>
    <row r="30" spans="1:1" x14ac:dyDescent="0.25">
      <c r="A30" s="5" t="s">
        <v>1100</v>
      </c>
    </row>
    <row r="31" spans="1:1" x14ac:dyDescent="0.25">
      <c r="A31" s="5" t="s">
        <v>1011</v>
      </c>
    </row>
    <row r="32" spans="1:1" x14ac:dyDescent="0.25">
      <c r="A32" s="5" t="s">
        <v>1092</v>
      </c>
    </row>
    <row r="33" spans="1:1" x14ac:dyDescent="0.25">
      <c r="A33" s="5" t="s">
        <v>1024</v>
      </c>
    </row>
    <row r="34" spans="1:1" x14ac:dyDescent="0.25">
      <c r="A34" s="5" t="s">
        <v>1056</v>
      </c>
    </row>
    <row r="35" spans="1:1" x14ac:dyDescent="0.25">
      <c r="A35" s="5" t="s">
        <v>1074</v>
      </c>
    </row>
    <row r="36" spans="1:1" x14ac:dyDescent="0.25">
      <c r="A36" s="5" t="s">
        <v>1114</v>
      </c>
    </row>
    <row r="37" spans="1:1" x14ac:dyDescent="0.25">
      <c r="A37" s="5" t="s">
        <v>1072</v>
      </c>
    </row>
    <row r="38" spans="1:1" x14ac:dyDescent="0.25">
      <c r="A38" s="5" t="s">
        <v>1045</v>
      </c>
    </row>
    <row r="39" spans="1:1" x14ac:dyDescent="0.25">
      <c r="A39" s="5" t="s">
        <v>1083</v>
      </c>
    </row>
    <row r="40" spans="1:1" x14ac:dyDescent="0.25">
      <c r="A40" s="5" t="s">
        <v>1035</v>
      </c>
    </row>
    <row r="41" spans="1:1" x14ac:dyDescent="0.25">
      <c r="A41" s="5" t="s">
        <v>1108</v>
      </c>
    </row>
    <row r="42" spans="1:1" x14ac:dyDescent="0.25">
      <c r="A42" s="5" t="s">
        <v>1031</v>
      </c>
    </row>
    <row r="43" spans="1:1" x14ac:dyDescent="0.25">
      <c r="A43" s="5" t="s">
        <v>1077</v>
      </c>
    </row>
    <row r="44" spans="1:1" x14ac:dyDescent="0.25">
      <c r="A44" s="5" t="s">
        <v>1015</v>
      </c>
    </row>
    <row r="45" spans="1:1" x14ac:dyDescent="0.25">
      <c r="A45" s="5" t="s">
        <v>1017</v>
      </c>
    </row>
    <row r="46" spans="1:1" x14ac:dyDescent="0.25">
      <c r="A46" s="5" t="s">
        <v>1064</v>
      </c>
    </row>
    <row r="47" spans="1:1" x14ac:dyDescent="0.25">
      <c r="A47" s="5" t="s">
        <v>1052</v>
      </c>
    </row>
    <row r="48" spans="1:1" x14ac:dyDescent="0.25">
      <c r="A48" s="5" t="s">
        <v>1027</v>
      </c>
    </row>
    <row r="49" spans="1:1" x14ac:dyDescent="0.25">
      <c r="A49" s="5" t="s">
        <v>1082</v>
      </c>
    </row>
    <row r="50" spans="1:1" x14ac:dyDescent="0.25">
      <c r="A50" s="5" t="s">
        <v>1046</v>
      </c>
    </row>
    <row r="51" spans="1:1" x14ac:dyDescent="0.25">
      <c r="A51" s="5" t="s">
        <v>1039</v>
      </c>
    </row>
    <row r="52" spans="1:1" x14ac:dyDescent="0.25">
      <c r="A52" s="5" t="s">
        <v>1048</v>
      </c>
    </row>
    <row r="53" spans="1:1" x14ac:dyDescent="0.25">
      <c r="A53" s="5" t="s">
        <v>1025</v>
      </c>
    </row>
    <row r="54" spans="1:1" x14ac:dyDescent="0.25">
      <c r="A54" s="5" t="s">
        <v>1054</v>
      </c>
    </row>
    <row r="55" spans="1:1" x14ac:dyDescent="0.25">
      <c r="A55" s="5" t="s">
        <v>1049</v>
      </c>
    </row>
    <row r="56" spans="1:1" x14ac:dyDescent="0.25">
      <c r="A56" s="5" t="s">
        <v>1068</v>
      </c>
    </row>
    <row r="57" spans="1:1" x14ac:dyDescent="0.25">
      <c r="A57" s="5" t="s">
        <v>1069</v>
      </c>
    </row>
    <row r="58" spans="1:1" x14ac:dyDescent="0.25">
      <c r="A58" s="5" t="s">
        <v>1026</v>
      </c>
    </row>
    <row r="59" spans="1:1" x14ac:dyDescent="0.25">
      <c r="A59" s="5" t="s">
        <v>1142</v>
      </c>
    </row>
    <row r="60" spans="1:1" x14ac:dyDescent="0.25">
      <c r="A60" s="5" t="s">
        <v>1139</v>
      </c>
    </row>
    <row r="61" spans="1:1" x14ac:dyDescent="0.25">
      <c r="A61" s="5" t="s">
        <v>1065</v>
      </c>
    </row>
    <row r="62" spans="1:1" x14ac:dyDescent="0.25">
      <c r="A62" s="5" t="s">
        <v>1073</v>
      </c>
    </row>
    <row r="63" spans="1:1" x14ac:dyDescent="0.25">
      <c r="A63" s="5" t="s">
        <v>1022</v>
      </c>
    </row>
    <row r="64" spans="1:1" x14ac:dyDescent="0.25">
      <c r="A64" s="5" t="s">
        <v>1019</v>
      </c>
    </row>
    <row r="65" spans="1:1" x14ac:dyDescent="0.25">
      <c r="A65" s="5" t="s">
        <v>1038</v>
      </c>
    </row>
    <row r="66" spans="1:1" x14ac:dyDescent="0.25">
      <c r="A66" s="5" t="s">
        <v>1115</v>
      </c>
    </row>
    <row r="67" spans="1:1" x14ac:dyDescent="0.25">
      <c r="A67" s="5" t="s">
        <v>1085</v>
      </c>
    </row>
    <row r="68" spans="1:1" x14ac:dyDescent="0.25">
      <c r="A68" s="5" t="s">
        <v>1036</v>
      </c>
    </row>
    <row r="69" spans="1:1" x14ac:dyDescent="0.25">
      <c r="A69" s="5" t="s">
        <v>1062</v>
      </c>
    </row>
    <row r="70" spans="1:1" x14ac:dyDescent="0.25">
      <c r="A70" s="5" t="s">
        <v>1018</v>
      </c>
    </row>
    <row r="71" spans="1:1" x14ac:dyDescent="0.25">
      <c r="A71" s="5" t="s">
        <v>1028</v>
      </c>
    </row>
    <row r="72" spans="1:1" x14ac:dyDescent="0.25">
      <c r="A72" s="5" t="s">
        <v>1137</v>
      </c>
    </row>
    <row r="73" spans="1:1" x14ac:dyDescent="0.25">
      <c r="A73" s="5" t="s">
        <v>1097</v>
      </c>
    </row>
    <row r="74" spans="1:1" x14ac:dyDescent="0.25">
      <c r="A74" s="5" t="s">
        <v>1060</v>
      </c>
    </row>
    <row r="75" spans="1:1" x14ac:dyDescent="0.25">
      <c r="A75" s="5" t="s">
        <v>1058</v>
      </c>
    </row>
    <row r="76" spans="1:1" x14ac:dyDescent="0.25">
      <c r="A76" s="5" t="s">
        <v>1098</v>
      </c>
    </row>
    <row r="77" spans="1:1" x14ac:dyDescent="0.25">
      <c r="A77" s="5" t="s">
        <v>1078</v>
      </c>
    </row>
    <row r="78" spans="1:1" x14ac:dyDescent="0.25">
      <c r="A78" s="5" t="s">
        <v>1012</v>
      </c>
    </row>
    <row r="79" spans="1:1" x14ac:dyDescent="0.25">
      <c r="A79" s="5" t="s">
        <v>1042</v>
      </c>
    </row>
    <row r="80" spans="1:1" x14ac:dyDescent="0.25">
      <c r="A80" s="5" t="s">
        <v>1140</v>
      </c>
    </row>
    <row r="81" spans="1:1" x14ac:dyDescent="0.25">
      <c r="A81" s="5" t="s">
        <v>1034</v>
      </c>
    </row>
    <row r="82" spans="1:1" x14ac:dyDescent="0.25">
      <c r="A82" s="5" t="s">
        <v>1033</v>
      </c>
    </row>
    <row r="83" spans="1:1" x14ac:dyDescent="0.25">
      <c r="A83" s="5" t="s">
        <v>1110</v>
      </c>
    </row>
    <row r="84" spans="1:1" x14ac:dyDescent="0.25">
      <c r="A84" s="5" t="s">
        <v>1086</v>
      </c>
    </row>
    <row r="85" spans="1:1" x14ac:dyDescent="0.25">
      <c r="A85" s="5" t="s">
        <v>1091</v>
      </c>
    </row>
    <row r="86" spans="1:1" x14ac:dyDescent="0.25">
      <c r="A86" s="5" t="s">
        <v>1102</v>
      </c>
    </row>
    <row r="87" spans="1:1" x14ac:dyDescent="0.25">
      <c r="A87" s="5" t="s">
        <v>1103</v>
      </c>
    </row>
    <row r="88" spans="1:1" x14ac:dyDescent="0.25">
      <c r="A88" s="5" t="s">
        <v>1130</v>
      </c>
    </row>
    <row r="89" spans="1:1" x14ac:dyDescent="0.25">
      <c r="A89" s="5" t="s">
        <v>1131</v>
      </c>
    </row>
    <row r="90" spans="1:1" x14ac:dyDescent="0.25">
      <c r="A90" s="5" t="s">
        <v>1020</v>
      </c>
    </row>
    <row r="91" spans="1:1" x14ac:dyDescent="0.25">
      <c r="A91" s="5" t="s">
        <v>1112</v>
      </c>
    </row>
    <row r="92" spans="1:1" x14ac:dyDescent="0.25">
      <c r="A92" s="5" t="s">
        <v>1124</v>
      </c>
    </row>
    <row r="93" spans="1:1" x14ac:dyDescent="0.25">
      <c r="A93" s="5" t="s">
        <v>1123</v>
      </c>
    </row>
    <row r="94" spans="1:1" x14ac:dyDescent="0.25">
      <c r="A94" s="5" t="s">
        <v>1122</v>
      </c>
    </row>
    <row r="95" spans="1:1" x14ac:dyDescent="0.25">
      <c r="A95" s="5" t="s">
        <v>1107</v>
      </c>
    </row>
    <row r="96" spans="1:1" x14ac:dyDescent="0.25">
      <c r="A96" s="5" t="s">
        <v>1136</v>
      </c>
    </row>
    <row r="97" spans="1:1" x14ac:dyDescent="0.25">
      <c r="A97" s="5" t="s">
        <v>1141</v>
      </c>
    </row>
    <row r="98" spans="1:1" x14ac:dyDescent="0.25">
      <c r="A98" s="5" t="s">
        <v>1119</v>
      </c>
    </row>
    <row r="99" spans="1:1" x14ac:dyDescent="0.25">
      <c r="A99" s="5" t="s">
        <v>1121</v>
      </c>
    </row>
    <row r="100" spans="1:1" x14ac:dyDescent="0.25">
      <c r="A100" s="5" t="s">
        <v>1105</v>
      </c>
    </row>
    <row r="101" spans="1:1" x14ac:dyDescent="0.25">
      <c r="A101" s="5" t="s">
        <v>1120</v>
      </c>
    </row>
    <row r="102" spans="1:1" x14ac:dyDescent="0.25">
      <c r="A102" s="5" t="s">
        <v>1057</v>
      </c>
    </row>
    <row r="103" spans="1:1" x14ac:dyDescent="0.25">
      <c r="A103" s="5" t="s">
        <v>1132</v>
      </c>
    </row>
    <row r="104" spans="1:1" x14ac:dyDescent="0.25">
      <c r="A104" s="5" t="s">
        <v>1134</v>
      </c>
    </row>
    <row r="105" spans="1:1" x14ac:dyDescent="0.25">
      <c r="A105" s="5" t="s">
        <v>1118</v>
      </c>
    </row>
    <row r="106" spans="1:1" x14ac:dyDescent="0.25">
      <c r="A106" s="5" t="s">
        <v>1126</v>
      </c>
    </row>
    <row r="107" spans="1:1" x14ac:dyDescent="0.25">
      <c r="A107" s="5" t="s">
        <v>1125</v>
      </c>
    </row>
    <row r="108" spans="1:1" x14ac:dyDescent="0.25">
      <c r="A108" s="5" t="s">
        <v>1129</v>
      </c>
    </row>
    <row r="109" spans="1:1" x14ac:dyDescent="0.25">
      <c r="A109" s="5" t="s">
        <v>1093</v>
      </c>
    </row>
    <row r="110" spans="1:1" x14ac:dyDescent="0.25">
      <c r="A110" s="5" t="s">
        <v>1095</v>
      </c>
    </row>
    <row r="111" spans="1:1" x14ac:dyDescent="0.25">
      <c r="A111" s="5" t="s">
        <v>1113</v>
      </c>
    </row>
    <row r="112" spans="1:1" x14ac:dyDescent="0.25">
      <c r="A112" s="5" t="s">
        <v>1037</v>
      </c>
    </row>
    <row r="113" spans="1:1" x14ac:dyDescent="0.25">
      <c r="A113" s="5" t="s">
        <v>1029</v>
      </c>
    </row>
    <row r="114" spans="1:1" x14ac:dyDescent="0.25">
      <c r="A114" s="5" t="s">
        <v>1094</v>
      </c>
    </row>
    <row r="115" spans="1:1" x14ac:dyDescent="0.25">
      <c r="A115" s="5" t="s">
        <v>1096</v>
      </c>
    </row>
    <row r="116" spans="1:1" x14ac:dyDescent="0.25">
      <c r="A116" s="5" t="s">
        <v>1106</v>
      </c>
    </row>
    <row r="117" spans="1:1" x14ac:dyDescent="0.25">
      <c r="A117" s="5" t="s">
        <v>1117</v>
      </c>
    </row>
    <row r="118" spans="1:1" x14ac:dyDescent="0.25">
      <c r="A118" s="5" t="s">
        <v>1014</v>
      </c>
    </row>
    <row r="119" spans="1:1" x14ac:dyDescent="0.25">
      <c r="A119" s="5" t="s">
        <v>1088</v>
      </c>
    </row>
    <row r="120" spans="1:1" x14ac:dyDescent="0.25">
      <c r="A120" s="5" t="s">
        <v>1135</v>
      </c>
    </row>
    <row r="121" spans="1:1" x14ac:dyDescent="0.25">
      <c r="A121" s="5" t="s">
        <v>1101</v>
      </c>
    </row>
    <row r="122" spans="1:1" x14ac:dyDescent="0.25">
      <c r="A122" s="5" t="s">
        <v>1016</v>
      </c>
    </row>
    <row r="123" spans="1:1" x14ac:dyDescent="0.25">
      <c r="A123" s="5" t="s">
        <v>1076</v>
      </c>
    </row>
    <row r="124" spans="1:1" x14ac:dyDescent="0.25">
      <c r="A124" s="5" t="s">
        <v>1032</v>
      </c>
    </row>
    <row r="125" spans="1:1" x14ac:dyDescent="0.25">
      <c r="A125" s="5" t="s">
        <v>1040</v>
      </c>
    </row>
    <row r="126" spans="1:1" x14ac:dyDescent="0.25">
      <c r="A126" s="5" t="s">
        <v>1133</v>
      </c>
    </row>
    <row r="127" spans="1:1" x14ac:dyDescent="0.25">
      <c r="A127" s="5" t="s">
        <v>1075</v>
      </c>
    </row>
    <row r="128" spans="1:1" x14ac:dyDescent="0.25">
      <c r="A128" s="5" t="s">
        <v>1099</v>
      </c>
    </row>
    <row r="129" spans="1:1" x14ac:dyDescent="0.25">
      <c r="A129" s="5" t="s">
        <v>1081</v>
      </c>
    </row>
    <row r="130" spans="1:1" x14ac:dyDescent="0.25">
      <c r="A130" s="5" t="s">
        <v>1138</v>
      </c>
    </row>
    <row r="131" spans="1:1" x14ac:dyDescent="0.25">
      <c r="A131" s="5" t="s">
        <v>1063</v>
      </c>
    </row>
    <row r="132" spans="1:1" x14ac:dyDescent="0.25">
      <c r="A132" s="5" t="s">
        <v>1111</v>
      </c>
    </row>
    <row r="133" spans="1:1" x14ac:dyDescent="0.25">
      <c r="A133" s="5" t="s">
        <v>1128</v>
      </c>
    </row>
    <row r="134" spans="1:1" x14ac:dyDescent="0.25">
      <c r="A134" s="5" t="s">
        <v>1070</v>
      </c>
    </row>
    <row r="135" spans="1:1" x14ac:dyDescent="0.25">
      <c r="A135" s="5" t="s">
        <v>1050</v>
      </c>
    </row>
  </sheetData>
  <sortState ref="A3:A135">
    <sortCondition ref="A3"/>
  </sortState>
  <hyperlinks>
    <hyperlink ref="A1" location="Главная!A1" display="Вернуться на главную страницу" xr:uid="{BBF352BA-826F-4BC1-9A12-67E30D56F12A}"/>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2B5AA-D9CB-4DBD-8522-849BD9EB2BEC}">
  <dimension ref="A1:A3"/>
  <sheetViews>
    <sheetView workbookViewId="0"/>
  </sheetViews>
  <sheetFormatPr defaultRowHeight="15" x14ac:dyDescent="0.25"/>
  <cols>
    <col min="1" max="1" width="72.7109375" customWidth="1"/>
  </cols>
  <sheetData>
    <row r="1" spans="1:1" x14ac:dyDescent="0.25">
      <c r="A1" s="27" t="s">
        <v>5</v>
      </c>
    </row>
    <row r="2" spans="1:1" x14ac:dyDescent="0.25">
      <c r="A2" s="28" t="s">
        <v>42</v>
      </c>
    </row>
    <row r="3" spans="1:1" x14ac:dyDescent="0.25">
      <c r="A3" s="5" t="s">
        <v>10</v>
      </c>
    </row>
  </sheetData>
  <hyperlinks>
    <hyperlink ref="A1" location="Главная!A1" display="Вернуться на главную страницу" xr:uid="{FC4F4D6E-43B5-4467-8E4B-D965C3D574A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zoomScaleNormal="100" workbookViewId="0"/>
  </sheetViews>
  <sheetFormatPr defaultRowHeight="15" x14ac:dyDescent="0.25"/>
  <cols>
    <col min="1" max="1" width="72.7109375" style="10" customWidth="1"/>
  </cols>
  <sheetData>
    <row r="1" spans="1:1" x14ac:dyDescent="0.25">
      <c r="A1" s="9" t="s">
        <v>5</v>
      </c>
    </row>
    <row r="2" spans="1:1" x14ac:dyDescent="0.25">
      <c r="A2" s="8" t="s">
        <v>7</v>
      </c>
    </row>
    <row r="3" spans="1:1" x14ac:dyDescent="0.25">
      <c r="A3" s="5" t="s">
        <v>10</v>
      </c>
    </row>
  </sheetData>
  <hyperlinks>
    <hyperlink ref="A1" location="Главная!A1" display="Вернуться на главную страницу" xr:uid="{00000000-0004-0000-04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defaultRowHeight="15" x14ac:dyDescent="0.25"/>
  <cols>
    <col min="1" max="1" width="72.7109375" style="5" customWidth="1"/>
  </cols>
  <sheetData>
    <row r="1" spans="1:1" x14ac:dyDescent="0.25">
      <c r="A1" s="27" t="s">
        <v>5</v>
      </c>
    </row>
    <row r="2" spans="1:1" x14ac:dyDescent="0.25">
      <c r="A2" s="6" t="s">
        <v>29</v>
      </c>
    </row>
    <row r="3" spans="1:1" x14ac:dyDescent="0.25">
      <c r="A3" s="5" t="s">
        <v>10</v>
      </c>
    </row>
  </sheetData>
  <hyperlinks>
    <hyperlink ref="A1" location="Главная!A1" display="Вернуться на главную страницу" xr:uid="{00000000-0004-0000-0500-000000000000}"/>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defaultRowHeight="15" x14ac:dyDescent="0.25"/>
  <cols>
    <col min="1" max="1" width="72.7109375" style="5" customWidth="1"/>
  </cols>
  <sheetData>
    <row r="1" spans="1:1" x14ac:dyDescent="0.25">
      <c r="A1" s="27" t="s">
        <v>5</v>
      </c>
    </row>
    <row r="2" spans="1:1" x14ac:dyDescent="0.25">
      <c r="A2" s="7" t="s">
        <v>8</v>
      </c>
    </row>
    <row r="3" spans="1:1" x14ac:dyDescent="0.25">
      <c r="A3" s="5" t="s">
        <v>10</v>
      </c>
    </row>
  </sheetData>
  <hyperlinks>
    <hyperlink ref="A1" location="Главная!A1" display="Вернуться на главную страницу" xr:uid="{00000000-0004-0000-06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71"/>
  <sheetViews>
    <sheetView zoomScaleNormal="100" workbookViewId="0"/>
  </sheetViews>
  <sheetFormatPr defaultRowHeight="15" x14ac:dyDescent="0.25"/>
  <cols>
    <col min="1" max="1" width="210.7109375" style="5" customWidth="1"/>
  </cols>
  <sheetData>
    <row r="1" spans="1:1" x14ac:dyDescent="0.25">
      <c r="A1" s="9" t="s">
        <v>5</v>
      </c>
    </row>
    <row r="2" spans="1:1" x14ac:dyDescent="0.25">
      <c r="A2" s="8" t="s">
        <v>9</v>
      </c>
    </row>
    <row r="3" spans="1:1" x14ac:dyDescent="0.25">
      <c r="A3" s="5" t="s">
        <v>838</v>
      </c>
    </row>
    <row r="4" spans="1:1" x14ac:dyDescent="0.25">
      <c r="A4" s="5" t="s">
        <v>837</v>
      </c>
    </row>
    <row r="5" spans="1:1" x14ac:dyDescent="0.25">
      <c r="A5" s="5" t="s">
        <v>839</v>
      </c>
    </row>
    <row r="6" spans="1:1" x14ac:dyDescent="0.25">
      <c r="A6" s="5" t="s">
        <v>840</v>
      </c>
    </row>
    <row r="7" spans="1:1" x14ac:dyDescent="0.25">
      <c r="A7" s="5" t="s">
        <v>842</v>
      </c>
    </row>
    <row r="8" spans="1:1" x14ac:dyDescent="0.25">
      <c r="A8" s="5" t="s">
        <v>841</v>
      </c>
    </row>
    <row r="9" spans="1:1" x14ac:dyDescent="0.25">
      <c r="A9" s="5" t="s">
        <v>843</v>
      </c>
    </row>
    <row r="10" spans="1:1" x14ac:dyDescent="0.25">
      <c r="A10" s="5" t="s">
        <v>844</v>
      </c>
    </row>
    <row r="11" spans="1:1" x14ac:dyDescent="0.25">
      <c r="A11" s="5" t="s">
        <v>845</v>
      </c>
    </row>
    <row r="12" spans="1:1" x14ac:dyDescent="0.25">
      <c r="A12" s="5" t="s">
        <v>846</v>
      </c>
    </row>
    <row r="13" spans="1:1" x14ac:dyDescent="0.25">
      <c r="A13" s="5" t="s">
        <v>848</v>
      </c>
    </row>
    <row r="14" spans="1:1" x14ac:dyDescent="0.25">
      <c r="A14" s="5" t="s">
        <v>847</v>
      </c>
    </row>
    <row r="15" spans="1:1" x14ac:dyDescent="0.25">
      <c r="A15" s="5" t="s">
        <v>849</v>
      </c>
    </row>
    <row r="16" spans="1:1" x14ac:dyDescent="0.25">
      <c r="A16" s="5" t="s">
        <v>850</v>
      </c>
    </row>
    <row r="17" spans="1:1" x14ac:dyDescent="0.25">
      <c r="A17" s="5" t="s">
        <v>852</v>
      </c>
    </row>
    <row r="18" spans="1:1" x14ac:dyDescent="0.25">
      <c r="A18" s="5" t="s">
        <v>854</v>
      </c>
    </row>
    <row r="19" spans="1:1" x14ac:dyDescent="0.25">
      <c r="A19" s="5" t="s">
        <v>853</v>
      </c>
    </row>
    <row r="20" spans="1:1" x14ac:dyDescent="0.25">
      <c r="A20" s="5" t="s">
        <v>851</v>
      </c>
    </row>
    <row r="21" spans="1:1" x14ac:dyDescent="0.25">
      <c r="A21" s="5" t="s">
        <v>855</v>
      </c>
    </row>
    <row r="22" spans="1:1" x14ac:dyDescent="0.25">
      <c r="A22" s="5" t="s">
        <v>856</v>
      </c>
    </row>
    <row r="23" spans="1:1" x14ac:dyDescent="0.25">
      <c r="A23" s="5" t="s">
        <v>857</v>
      </c>
    </row>
    <row r="24" spans="1:1" x14ac:dyDescent="0.25">
      <c r="A24" s="5" t="s">
        <v>858</v>
      </c>
    </row>
    <row r="25" spans="1:1" x14ac:dyDescent="0.25">
      <c r="A25" s="5" t="s">
        <v>861</v>
      </c>
    </row>
    <row r="26" spans="1:1" x14ac:dyDescent="0.25">
      <c r="A26" s="5" t="s">
        <v>860</v>
      </c>
    </row>
    <row r="27" spans="1:1" x14ac:dyDescent="0.25">
      <c r="A27" s="5" t="s">
        <v>859</v>
      </c>
    </row>
    <row r="28" spans="1:1" x14ac:dyDescent="0.25">
      <c r="A28" s="5" t="s">
        <v>862</v>
      </c>
    </row>
    <row r="29" spans="1:1" x14ac:dyDescent="0.25">
      <c r="A29" s="5" t="s">
        <v>863</v>
      </c>
    </row>
    <row r="30" spans="1:1" x14ac:dyDescent="0.25">
      <c r="A30" s="5" t="s">
        <v>864</v>
      </c>
    </row>
    <row r="31" spans="1:1" x14ac:dyDescent="0.25">
      <c r="A31" s="5" t="s">
        <v>866</v>
      </c>
    </row>
    <row r="32" spans="1:1" x14ac:dyDescent="0.25">
      <c r="A32" s="5" t="s">
        <v>865</v>
      </c>
    </row>
    <row r="33" spans="1:1" x14ac:dyDescent="0.25">
      <c r="A33" s="5" t="s">
        <v>875</v>
      </c>
    </row>
    <row r="34" spans="1:1" x14ac:dyDescent="0.25">
      <c r="A34" s="5" t="s">
        <v>869</v>
      </c>
    </row>
    <row r="35" spans="1:1" x14ac:dyDescent="0.25">
      <c r="A35" s="5" t="s">
        <v>872</v>
      </c>
    </row>
    <row r="36" spans="1:1" x14ac:dyDescent="0.25">
      <c r="A36" s="5" t="s">
        <v>867</v>
      </c>
    </row>
    <row r="37" spans="1:1" x14ac:dyDescent="0.25">
      <c r="A37" s="5" t="s">
        <v>874</v>
      </c>
    </row>
    <row r="38" spans="1:1" x14ac:dyDescent="0.25">
      <c r="A38" s="5" t="s">
        <v>868</v>
      </c>
    </row>
    <row r="39" spans="1:1" x14ac:dyDescent="0.25">
      <c r="A39" s="5" t="s">
        <v>870</v>
      </c>
    </row>
    <row r="40" spans="1:1" x14ac:dyDescent="0.25">
      <c r="A40" s="5" t="s">
        <v>876</v>
      </c>
    </row>
    <row r="41" spans="1:1" x14ac:dyDescent="0.25">
      <c r="A41" s="5" t="s">
        <v>873</v>
      </c>
    </row>
    <row r="42" spans="1:1" x14ac:dyDescent="0.25">
      <c r="A42" s="5" t="s">
        <v>871</v>
      </c>
    </row>
    <row r="43" spans="1:1" x14ac:dyDescent="0.25">
      <c r="A43" s="5" t="s">
        <v>879</v>
      </c>
    </row>
    <row r="44" spans="1:1" x14ac:dyDescent="0.25">
      <c r="A44" s="5" t="s">
        <v>878</v>
      </c>
    </row>
    <row r="45" spans="1:1" x14ac:dyDescent="0.25">
      <c r="A45" s="5" t="s">
        <v>877</v>
      </c>
    </row>
    <row r="46" spans="1:1" x14ac:dyDescent="0.25">
      <c r="A46" s="5" t="s">
        <v>880</v>
      </c>
    </row>
    <row r="47" spans="1:1" x14ac:dyDescent="0.25">
      <c r="A47" s="5" t="s">
        <v>881</v>
      </c>
    </row>
    <row r="48" spans="1:1" x14ac:dyDescent="0.25">
      <c r="A48" s="5" t="s">
        <v>882</v>
      </c>
    </row>
    <row r="49" spans="1:1" x14ac:dyDescent="0.25">
      <c r="A49" s="5" t="s">
        <v>883</v>
      </c>
    </row>
    <row r="50" spans="1:1" x14ac:dyDescent="0.25">
      <c r="A50" s="5" t="s">
        <v>887</v>
      </c>
    </row>
    <row r="51" spans="1:1" x14ac:dyDescent="0.25">
      <c r="A51" s="5" t="s">
        <v>885</v>
      </c>
    </row>
    <row r="52" spans="1:1" x14ac:dyDescent="0.25">
      <c r="A52" s="5" t="s">
        <v>886</v>
      </c>
    </row>
    <row r="53" spans="1:1" x14ac:dyDescent="0.25">
      <c r="A53" s="5" t="s">
        <v>884</v>
      </c>
    </row>
    <row r="54" spans="1:1" x14ac:dyDescent="0.25">
      <c r="A54" s="5" t="s">
        <v>888</v>
      </c>
    </row>
    <row r="55" spans="1:1" x14ac:dyDescent="0.25">
      <c r="A55" s="5" t="s">
        <v>889</v>
      </c>
    </row>
    <row r="56" spans="1:1" x14ac:dyDescent="0.25">
      <c r="A56" s="5" t="s">
        <v>890</v>
      </c>
    </row>
    <row r="57" spans="1:1" x14ac:dyDescent="0.25">
      <c r="A57" s="5" t="s">
        <v>891</v>
      </c>
    </row>
    <row r="58" spans="1:1" x14ac:dyDescent="0.25">
      <c r="A58" s="5" t="s">
        <v>894</v>
      </c>
    </row>
    <row r="59" spans="1:1" x14ac:dyDescent="0.25">
      <c r="A59" s="5" t="s">
        <v>892</v>
      </c>
    </row>
    <row r="60" spans="1:1" x14ac:dyDescent="0.25">
      <c r="A60" s="5" t="s">
        <v>893</v>
      </c>
    </row>
    <row r="61" spans="1:1" x14ac:dyDescent="0.25">
      <c r="A61" s="5" t="s">
        <v>895</v>
      </c>
    </row>
    <row r="62" spans="1:1" x14ac:dyDescent="0.25">
      <c r="A62" s="5" t="s">
        <v>897</v>
      </c>
    </row>
    <row r="63" spans="1:1" x14ac:dyDescent="0.25">
      <c r="A63" s="5" t="s">
        <v>896</v>
      </c>
    </row>
    <row r="64" spans="1:1" x14ac:dyDescent="0.25">
      <c r="A64" s="5" t="s">
        <v>898</v>
      </c>
    </row>
    <row r="65" spans="1:1" x14ac:dyDescent="0.25">
      <c r="A65" s="5" t="s">
        <v>901</v>
      </c>
    </row>
    <row r="66" spans="1:1" x14ac:dyDescent="0.25">
      <c r="A66" s="5" t="s">
        <v>899</v>
      </c>
    </row>
    <row r="67" spans="1:1" x14ac:dyDescent="0.25">
      <c r="A67" s="5" t="s">
        <v>900</v>
      </c>
    </row>
    <row r="68" spans="1:1" x14ac:dyDescent="0.25">
      <c r="A68" s="5" t="s">
        <v>903</v>
      </c>
    </row>
    <row r="69" spans="1:1" x14ac:dyDescent="0.25">
      <c r="A69" s="5" t="s">
        <v>902</v>
      </c>
    </row>
    <row r="70" spans="1:1" x14ac:dyDescent="0.25">
      <c r="A70" s="5" t="s">
        <v>905</v>
      </c>
    </row>
    <row r="71" spans="1:1" x14ac:dyDescent="0.25">
      <c r="A71" s="5" t="s">
        <v>904</v>
      </c>
    </row>
  </sheetData>
  <sortState ref="A2:A71">
    <sortCondition ref="A63"/>
  </sortState>
  <hyperlinks>
    <hyperlink ref="A1" location="Главная!A1" display="Вернуться на главную страницу" xr:uid="{00000000-0004-0000-0800-000000000000}"/>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zoomScaleNormal="100" workbookViewId="0"/>
  </sheetViews>
  <sheetFormatPr defaultRowHeight="15" x14ac:dyDescent="0.25"/>
  <cols>
    <col min="1" max="1" width="72.7109375" style="12" customWidth="1"/>
    <col min="15" max="15" width="8.7109375" customWidth="1"/>
  </cols>
  <sheetData>
    <row r="1" spans="1:1" x14ac:dyDescent="0.25">
      <c r="A1" s="29" t="s">
        <v>5</v>
      </c>
    </row>
    <row r="2" spans="1:1" x14ac:dyDescent="0.25">
      <c r="A2" s="8" t="s">
        <v>30</v>
      </c>
    </row>
    <row r="3" spans="1:1" x14ac:dyDescent="0.25">
      <c r="A3" s="5" t="s">
        <v>10</v>
      </c>
    </row>
  </sheetData>
  <hyperlinks>
    <hyperlink ref="A1" location="Главная!A1" display="Вернуться на главную страницу" xr:uid="{00000000-0004-0000-0A00-000000000000}"/>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3"/>
  <sheetViews>
    <sheetView workbookViewId="0"/>
  </sheetViews>
  <sheetFormatPr defaultRowHeight="15" x14ac:dyDescent="0.25"/>
  <cols>
    <col min="1" max="1" width="72.7109375" style="5" customWidth="1"/>
  </cols>
  <sheetData>
    <row r="1" spans="1:1" x14ac:dyDescent="0.25">
      <c r="A1" s="27" t="s">
        <v>5</v>
      </c>
    </row>
    <row r="2" spans="1:1" x14ac:dyDescent="0.25">
      <c r="A2" s="11" t="s">
        <v>31</v>
      </c>
    </row>
    <row r="3" spans="1:1" x14ac:dyDescent="0.25">
      <c r="A3" s="5" t="s">
        <v>10</v>
      </c>
    </row>
  </sheetData>
  <hyperlinks>
    <hyperlink ref="A1" location="Главная!A1" display="Вернуться на главную страницу" xr:uid="{00000000-0004-0000-0B00-00000000000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3"/>
  <sheetViews>
    <sheetView workbookViewId="0"/>
  </sheetViews>
  <sheetFormatPr defaultRowHeight="15" x14ac:dyDescent="0.25"/>
  <cols>
    <col min="1" max="1" width="72.7109375" customWidth="1"/>
    <col min="2" max="2" width="10.140625" bestFit="1" customWidth="1"/>
  </cols>
  <sheetData>
    <row r="1" spans="1:2" x14ac:dyDescent="0.25">
      <c r="A1" s="27" t="s">
        <v>5</v>
      </c>
      <c r="B1" s="14"/>
    </row>
    <row r="2" spans="1:2" x14ac:dyDescent="0.25">
      <c r="A2" s="13" t="s">
        <v>32</v>
      </c>
    </row>
    <row r="3" spans="1:2" x14ac:dyDescent="0.25">
      <c r="A3" s="5" t="s">
        <v>10</v>
      </c>
    </row>
  </sheetData>
  <hyperlinks>
    <hyperlink ref="A1" location="Главная!A1" display="Вернуться на главную страницу" xr:uid="{00000000-0004-0000-0E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20</vt:i4>
      </vt:variant>
    </vt:vector>
  </HeadingPairs>
  <TitlesOfParts>
    <vt:vector size="20" baseType="lpstr">
      <vt:lpstr>Главная</vt:lpstr>
      <vt:lpstr>ПМБК</vt:lpstr>
      <vt:lpstr>УК НКС</vt:lpstr>
      <vt:lpstr>СПОРТБЕТ</vt:lpstr>
      <vt:lpstr>МЕЛОФОН</vt:lpstr>
      <vt:lpstr>ФОРТУНА</vt:lpstr>
      <vt:lpstr>РУС-ТЕЛЕТОТ</vt:lpstr>
      <vt:lpstr>БК ПАРИ</vt:lpstr>
      <vt:lpstr>ПАНОРАМА</vt:lpstr>
      <vt:lpstr>Ф.О.Н.</vt:lpstr>
      <vt:lpstr>САНТОРИН</vt:lpstr>
      <vt:lpstr>ФИРМА СТОМ</vt:lpstr>
      <vt:lpstr>БК МАРАФОН</vt:lpstr>
      <vt:lpstr>АТЛАНТИС</vt:lpstr>
      <vt:lpstr>БК ОЛИМП</vt:lpstr>
      <vt:lpstr>ИНВЕСТ ГАРАНТ</vt:lpstr>
      <vt:lpstr>ЛЕОН</vt:lpstr>
      <vt:lpstr>ФОНКОР</vt:lpstr>
      <vt:lpstr>БЕТ-М</vt:lpstr>
      <vt:lpstr>СПОРТИВНЫЕ ЛОТЕРЕИ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Гибадулин Сергей Нурланович</cp:lastModifiedBy>
  <dcterms:created xsi:type="dcterms:W3CDTF">2016-02-12T08:13:29Z</dcterms:created>
  <dcterms:modified xsi:type="dcterms:W3CDTF">2025-03-24T08:27:32Z</dcterms:modified>
</cp:coreProperties>
</file>